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1"/>
  </bookViews>
  <sheets>
    <sheet name="表单数据" sheetId="1" r:id="rId1"/>
    <sheet name="申报名单" sheetId="2" r:id="rId2"/>
  </sheets>
  <definedNames>
    <definedName name="_xlnm._FilterDatabase" localSheetId="1" hidden="1">申报名单!$A$2:$F$1832</definedName>
    <definedName name="_xlnm._FilterDatabase" localSheetId="0" hidden="1">表单数据!$A$2:$G$22</definedName>
  </definedNames>
  <calcPr calcId="144525"/>
</workbook>
</file>

<file path=xl/sharedStrings.xml><?xml version="1.0" encoding="utf-8"?>
<sst xmlns="http://schemas.openxmlformats.org/spreadsheetml/2006/main" count="9270" uniqueCount="5488">
  <si>
    <t>清城区2022年第四批职业（技工）院校技能鉴定（评价）补贴      汇总公示</t>
  </si>
  <si>
    <t>序号</t>
  </si>
  <si>
    <t>项目名称</t>
  </si>
  <si>
    <t>单位名称</t>
  </si>
  <si>
    <t>统一社会信用代码</t>
  </si>
  <si>
    <t>开户户名</t>
  </si>
  <si>
    <t>申请补贴人数</t>
  </si>
  <si>
    <t>补贴金额（万元）</t>
  </si>
  <si>
    <t>1</t>
  </si>
  <si>
    <t>职业技能鉴定（评价）补贴</t>
  </si>
  <si>
    <t>清远市技师学院</t>
  </si>
  <si>
    <t>124418007075097751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</si>
  <si>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</si>
  <si>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</si>
  <si>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</si>
  <si>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</si>
  <si>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</si>
  <si>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</si>
  <si>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</si>
  <si>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</si>
  <si>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</si>
  <si>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</si>
  <si>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</si>
  <si>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清远工贸职业技术学校</t>
  </si>
  <si>
    <t>12441800560829044L</t>
  </si>
  <si>
    <t>清远建行南门支行</t>
  </si>
  <si>
    <t>26</t>
  </si>
  <si>
    <t>14</t>
  </si>
  <si>
    <t>15</t>
  </si>
  <si>
    <t>清远职业技术学院</t>
  </si>
  <si>
    <t>12441800749988364U</t>
  </si>
  <si>
    <t>52</t>
  </si>
  <si>
    <t>16</t>
  </si>
  <si>
    <t>17</t>
  </si>
  <si>
    <t>广东科贸职业学院</t>
  </si>
  <si>
    <t>124400004558598230</t>
  </si>
  <si>
    <t>18</t>
  </si>
  <si>
    <t>200</t>
  </si>
  <si>
    <t>19</t>
  </si>
  <si>
    <t>181</t>
  </si>
  <si>
    <t>20</t>
  </si>
  <si>
    <t>21</t>
  </si>
  <si>
    <t>清城区2022年第四批职业（技工）院校技能鉴定（评价）补贴        人员名单公示</t>
  </si>
  <si>
    <t>姓名</t>
  </si>
  <si>
    <t>身份证号码</t>
  </si>
  <si>
    <t>职业技能等级证书或职业资格证书编号</t>
  </si>
  <si>
    <t>申请补贴金额（元）</t>
  </si>
  <si>
    <t>吴火芹</t>
  </si>
  <si>
    <t>4418822003****301X</t>
  </si>
  <si>
    <t>S000044182001********7</t>
  </si>
  <si>
    <t>欧炎铭</t>
  </si>
  <si>
    <t>4418232003****1514</t>
  </si>
  <si>
    <t>S000044182001********6</t>
  </si>
  <si>
    <t>李翔</t>
  </si>
  <si>
    <t>4418262003****0036</t>
  </si>
  <si>
    <t>S000044182001********5</t>
  </si>
  <si>
    <t>张超林</t>
  </si>
  <si>
    <t>4402812004****7910</t>
  </si>
  <si>
    <t>黄文康</t>
  </si>
  <si>
    <t>4418212004****1518</t>
  </si>
  <si>
    <t>S000044182001********2</t>
  </si>
  <si>
    <t>胡斌</t>
  </si>
  <si>
    <t>4418822003****2414</t>
  </si>
  <si>
    <t>S000044182001********3</t>
  </si>
  <si>
    <t>刘星</t>
  </si>
  <si>
    <t>4418232004****7278</t>
  </si>
  <si>
    <t>曹健彬</t>
  </si>
  <si>
    <t>4418272004****8350</t>
  </si>
  <si>
    <t>S000044182001********9</t>
  </si>
  <si>
    <t>潘启殷</t>
  </si>
  <si>
    <t>4418822003****2419</t>
  </si>
  <si>
    <t>S000044182001********4</t>
  </si>
  <si>
    <t>梁荣熙</t>
  </si>
  <si>
    <t>4418272004****7917</t>
  </si>
  <si>
    <t>禤晓玲</t>
  </si>
  <si>
    <t>4418232004****710X</t>
  </si>
  <si>
    <t>S000044182001********8</t>
  </si>
  <si>
    <t>12</t>
  </si>
  <si>
    <t>叶泽明</t>
  </si>
  <si>
    <t>4418022004****1156</t>
  </si>
  <si>
    <t>陈嘉诚</t>
  </si>
  <si>
    <t>4418272003****8538</t>
  </si>
  <si>
    <t>叶文龙</t>
  </si>
  <si>
    <t>4418022004****2079</t>
  </si>
  <si>
    <t>S000044182001********1</t>
  </si>
  <si>
    <t>张国辉</t>
  </si>
  <si>
    <t>4418022004****1111</t>
  </si>
  <si>
    <t>潘梓倩</t>
  </si>
  <si>
    <t>4418022003****3221</t>
  </si>
  <si>
    <t>赖德寿</t>
  </si>
  <si>
    <t>4418812003****741X</t>
  </si>
  <si>
    <t>S000044182001********0</t>
  </si>
  <si>
    <t>李永超</t>
  </si>
  <si>
    <t>4412242004****2332</t>
  </si>
  <si>
    <t>班嘉健</t>
  </si>
  <si>
    <t>4418262004****1714</t>
  </si>
  <si>
    <t>谢勇鑫</t>
  </si>
  <si>
    <t>4418272004****6018</t>
  </si>
  <si>
    <t>叶振豪</t>
  </si>
  <si>
    <t>4418272002****4750</t>
  </si>
  <si>
    <t>22</t>
  </si>
  <si>
    <t>陈伟锋</t>
  </si>
  <si>
    <t>4418812003****9437</t>
  </si>
  <si>
    <t>23</t>
  </si>
  <si>
    <t>欧阳俊豪</t>
  </si>
  <si>
    <t>4311262004****0410</t>
  </si>
  <si>
    <t>24</t>
  </si>
  <si>
    <t>张金胜</t>
  </si>
  <si>
    <t>4418812003****4111</t>
  </si>
  <si>
    <t>25</t>
  </si>
  <si>
    <t>叶志伟</t>
  </si>
  <si>
    <t>4418812004****5618</t>
  </si>
  <si>
    <t>覃子敬</t>
  </si>
  <si>
    <t>4418022003****141X</t>
  </si>
  <si>
    <t>27</t>
  </si>
  <si>
    <t>谢奕霖</t>
  </si>
  <si>
    <t>4311262004****0254</t>
  </si>
  <si>
    <t>28</t>
  </si>
  <si>
    <t>欧玉成</t>
  </si>
  <si>
    <t>4418022003****111X</t>
  </si>
  <si>
    <t>29</t>
  </si>
  <si>
    <t>房金杰</t>
  </si>
  <si>
    <t>4418262002****0533</t>
  </si>
  <si>
    <t>30</t>
  </si>
  <si>
    <t>岑永强</t>
  </si>
  <si>
    <t>4412262004****3713</t>
  </si>
  <si>
    <t>31</t>
  </si>
  <si>
    <t>谢嘉晋</t>
  </si>
  <si>
    <t>4408232003****4317</t>
  </si>
  <si>
    <t>32</t>
  </si>
  <si>
    <t>欧阳奔</t>
  </si>
  <si>
    <t>4311262003****0131</t>
  </si>
  <si>
    <t>33</t>
  </si>
  <si>
    <t>罗志雄</t>
  </si>
  <si>
    <t>4418822002****1214</t>
  </si>
  <si>
    <t>34</t>
  </si>
  <si>
    <t>陈俊华</t>
  </si>
  <si>
    <t>4418272002****4714</t>
  </si>
  <si>
    <t>35</t>
  </si>
  <si>
    <t>冯家振</t>
  </si>
  <si>
    <t>4418271999****3610</t>
  </si>
  <si>
    <t>36</t>
  </si>
  <si>
    <t>吴华俊</t>
  </si>
  <si>
    <t>4418812003****7415</t>
  </si>
  <si>
    <t>37</t>
  </si>
  <si>
    <t>刘垚</t>
  </si>
  <si>
    <t>4418262003****2019</t>
  </si>
  <si>
    <t>38</t>
  </si>
  <si>
    <t>梁家明</t>
  </si>
  <si>
    <t>4418022003****3017</t>
  </si>
  <si>
    <t>39</t>
  </si>
  <si>
    <t>韩江培</t>
  </si>
  <si>
    <t>4418262001****2011</t>
  </si>
  <si>
    <t>40</t>
  </si>
  <si>
    <t>陆才雄</t>
  </si>
  <si>
    <t>4311282003****0115</t>
  </si>
  <si>
    <t>41</t>
  </si>
  <si>
    <t>冯靖麟</t>
  </si>
  <si>
    <t>4418272002****4737</t>
  </si>
  <si>
    <t>42</t>
  </si>
  <si>
    <t>陆晓东</t>
  </si>
  <si>
    <t>4418272003****3217</t>
  </si>
  <si>
    <t>43</t>
  </si>
  <si>
    <t>邓国雄</t>
  </si>
  <si>
    <t>4418232003****1110</t>
  </si>
  <si>
    <t>44</t>
  </si>
  <si>
    <t>林市掌</t>
  </si>
  <si>
    <t>4418812003****6339</t>
  </si>
  <si>
    <t>45</t>
  </si>
  <si>
    <t>郑少锋</t>
  </si>
  <si>
    <t>4418812002****5934</t>
  </si>
  <si>
    <t>46</t>
  </si>
  <si>
    <t>唐文</t>
  </si>
  <si>
    <t>4418262002****0910</t>
  </si>
  <si>
    <t>47</t>
  </si>
  <si>
    <t>卢博宇</t>
  </si>
  <si>
    <t>4418272002****6013</t>
  </si>
  <si>
    <t>48</t>
  </si>
  <si>
    <t>林山根</t>
  </si>
  <si>
    <t>4418822003****7773</t>
  </si>
  <si>
    <t>49</t>
  </si>
  <si>
    <t>陆盛俊</t>
  </si>
  <si>
    <t>4311262003****0535</t>
  </si>
  <si>
    <t>50</t>
  </si>
  <si>
    <t>唐镇宇</t>
  </si>
  <si>
    <t>4418232003****7030</t>
  </si>
  <si>
    <t>51</t>
  </si>
  <si>
    <t>苏荣鉴</t>
  </si>
  <si>
    <t>4418272002****7216</t>
  </si>
  <si>
    <t>邱鸿杰</t>
  </si>
  <si>
    <t>4418232003****7012</t>
  </si>
  <si>
    <t>53</t>
  </si>
  <si>
    <t>欧阳资斌</t>
  </si>
  <si>
    <t>4311262004****0271</t>
  </si>
  <si>
    <t>54</t>
  </si>
  <si>
    <t>赖神安</t>
  </si>
  <si>
    <t>4418812003****6317</t>
  </si>
  <si>
    <t>55</t>
  </si>
  <si>
    <t>肖勇</t>
  </si>
  <si>
    <t>4311282005****0095</t>
  </si>
  <si>
    <t>56</t>
  </si>
  <si>
    <t>祝世豪</t>
  </si>
  <si>
    <t>4418272002****3215</t>
  </si>
  <si>
    <t>57</t>
  </si>
  <si>
    <t>王木星</t>
  </si>
  <si>
    <t>4418812003****1111</t>
  </si>
  <si>
    <t>58</t>
  </si>
  <si>
    <t>黄裕杭</t>
  </si>
  <si>
    <t>4418272002****4734</t>
  </si>
  <si>
    <t>59</t>
  </si>
  <si>
    <t>谭利忠</t>
  </si>
  <si>
    <t>4310222001****3695</t>
  </si>
  <si>
    <t>60</t>
  </si>
  <si>
    <t>蓝荣杰</t>
  </si>
  <si>
    <t>4418032002****0013</t>
  </si>
  <si>
    <t>61</t>
  </si>
  <si>
    <t>余贤坤</t>
  </si>
  <si>
    <t>4418812004****6916</t>
  </si>
  <si>
    <t>62</t>
  </si>
  <si>
    <t>刘青芸</t>
  </si>
  <si>
    <t>4311262004****0235</t>
  </si>
  <si>
    <t>63</t>
  </si>
  <si>
    <t>李俊辉</t>
  </si>
  <si>
    <t>4418212003****3077</t>
  </si>
  <si>
    <t>64</t>
  </si>
  <si>
    <t>罗远财</t>
  </si>
  <si>
    <t>4418812004****5614</t>
  </si>
  <si>
    <t>65</t>
  </si>
  <si>
    <t>冯永雄</t>
  </si>
  <si>
    <t>4418812003****9630</t>
  </si>
  <si>
    <t>66</t>
  </si>
  <si>
    <t>刘锦辉</t>
  </si>
  <si>
    <t>4418272001****8539</t>
  </si>
  <si>
    <t>67</t>
  </si>
  <si>
    <t>温铭豪</t>
  </si>
  <si>
    <t>4418022003****3830</t>
  </si>
  <si>
    <t>68</t>
  </si>
  <si>
    <t>何利权</t>
  </si>
  <si>
    <t>4418022003****3211</t>
  </si>
  <si>
    <t>69</t>
  </si>
  <si>
    <t>朱光豪</t>
  </si>
  <si>
    <t>4418812002****4719</t>
  </si>
  <si>
    <t>70</t>
  </si>
  <si>
    <t>唐康平</t>
  </si>
  <si>
    <t>4418822004****6055</t>
  </si>
  <si>
    <t>71</t>
  </si>
  <si>
    <t>邵昌龙</t>
  </si>
  <si>
    <t>4418812003****1932</t>
  </si>
  <si>
    <t>72</t>
  </si>
  <si>
    <t>赖习深</t>
  </si>
  <si>
    <t>4418812004****6913</t>
  </si>
  <si>
    <t>73</t>
  </si>
  <si>
    <t>李振豪</t>
  </si>
  <si>
    <t>4418812003****2415</t>
  </si>
  <si>
    <t>74</t>
  </si>
  <si>
    <t>杨镜辉</t>
  </si>
  <si>
    <t>4418022003****2011</t>
  </si>
  <si>
    <t>75</t>
  </si>
  <si>
    <t>黄志江</t>
  </si>
  <si>
    <t>4418822002****7255</t>
  </si>
  <si>
    <t>76</t>
  </si>
  <si>
    <t>潘雄发</t>
  </si>
  <si>
    <t>4418262003****0213</t>
  </si>
  <si>
    <t>77</t>
  </si>
  <si>
    <t>卢宝</t>
  </si>
  <si>
    <t>5222272002****4834</t>
  </si>
  <si>
    <t>78</t>
  </si>
  <si>
    <t>郭涛</t>
  </si>
  <si>
    <t>4302242004****4256</t>
  </si>
  <si>
    <t>79</t>
  </si>
  <si>
    <t>郑子升</t>
  </si>
  <si>
    <t>4418272003****3219</t>
  </si>
  <si>
    <t>80</t>
  </si>
  <si>
    <t>黄振楠</t>
  </si>
  <si>
    <t>4418022003****3817</t>
  </si>
  <si>
    <t>81</t>
  </si>
  <si>
    <t>唐健雄</t>
  </si>
  <si>
    <t>4418232003****5017</t>
  </si>
  <si>
    <t>82</t>
  </si>
  <si>
    <t>郑嘉文</t>
  </si>
  <si>
    <t>4418212003****1216</t>
  </si>
  <si>
    <t>83</t>
  </si>
  <si>
    <t>吴勇杰</t>
  </si>
  <si>
    <t>4418822004****5770</t>
  </si>
  <si>
    <t>84</t>
  </si>
  <si>
    <t>范进华</t>
  </si>
  <si>
    <t>4418272003****3615</t>
  </si>
  <si>
    <t>85</t>
  </si>
  <si>
    <t>潘志豪</t>
  </si>
  <si>
    <t>4305212004****5010</t>
  </si>
  <si>
    <t>86</t>
  </si>
  <si>
    <t>陈神带</t>
  </si>
  <si>
    <t>4418812002****2616</t>
  </si>
  <si>
    <t>87</t>
  </si>
  <si>
    <t>吴文初</t>
  </si>
  <si>
    <t>4418812004****4512</t>
  </si>
  <si>
    <t>88</t>
  </si>
  <si>
    <t>罗兴盛</t>
  </si>
  <si>
    <t>4418812004****3116</t>
  </si>
  <si>
    <t>89</t>
  </si>
  <si>
    <t>何佳</t>
  </si>
  <si>
    <t>4311242003****1291</t>
  </si>
  <si>
    <t>90</t>
  </si>
  <si>
    <t>程水石</t>
  </si>
  <si>
    <t>4504221998****1916</t>
  </si>
  <si>
    <t>91</t>
  </si>
  <si>
    <t>刘观毅</t>
  </si>
  <si>
    <t>4418272003****8390</t>
  </si>
  <si>
    <t>92</t>
  </si>
  <si>
    <t>陈钊炼</t>
  </si>
  <si>
    <t>4418272003****4717</t>
  </si>
  <si>
    <t>93</t>
  </si>
  <si>
    <t>黄晓振</t>
  </si>
  <si>
    <t>4310252004****6410</t>
  </si>
  <si>
    <t>94</t>
  </si>
  <si>
    <t>刘梓豪</t>
  </si>
  <si>
    <t>4418022003****0530</t>
  </si>
  <si>
    <t>95</t>
  </si>
  <si>
    <t>郑容昊</t>
  </si>
  <si>
    <t>4418022002****0217</t>
  </si>
  <si>
    <t>96</t>
  </si>
  <si>
    <t>程枝盛</t>
  </si>
  <si>
    <t>4418272002****7437</t>
  </si>
  <si>
    <t>97</t>
  </si>
  <si>
    <t>唐建华</t>
  </si>
  <si>
    <t>4418262002****143X</t>
  </si>
  <si>
    <t>98</t>
  </si>
  <si>
    <t>林锦钊</t>
  </si>
  <si>
    <t>4402332002****8018</t>
  </si>
  <si>
    <t>99</t>
  </si>
  <si>
    <t>罗润彪</t>
  </si>
  <si>
    <t>4418262002****2310</t>
  </si>
  <si>
    <t>100</t>
  </si>
  <si>
    <t>梁志雄</t>
  </si>
  <si>
    <t>4418812003****7933</t>
  </si>
  <si>
    <t>101</t>
  </si>
  <si>
    <t>姚旭</t>
  </si>
  <si>
    <t>3624242004****3415</t>
  </si>
  <si>
    <t>102</t>
  </si>
  <si>
    <t>李加奇</t>
  </si>
  <si>
    <t>4418812004****9156</t>
  </si>
  <si>
    <t>103</t>
  </si>
  <si>
    <t>刘帅</t>
  </si>
  <si>
    <t>4303212004****0079</t>
  </si>
  <si>
    <t>104</t>
  </si>
  <si>
    <t>韦焯荧</t>
  </si>
  <si>
    <t>4418812004****7953</t>
  </si>
  <si>
    <t>105</t>
  </si>
  <si>
    <t>熊伟爵</t>
  </si>
  <si>
    <t>4418812004****2434</t>
  </si>
  <si>
    <t>106</t>
  </si>
  <si>
    <t>刘毅翔</t>
  </si>
  <si>
    <t>4418822003****2118</t>
  </si>
  <si>
    <t>107</t>
  </si>
  <si>
    <t>潘子维</t>
  </si>
  <si>
    <t>4418812004****2814</t>
  </si>
  <si>
    <t>108</t>
  </si>
  <si>
    <t>邱俊锋</t>
  </si>
  <si>
    <t>4418272002****7915</t>
  </si>
  <si>
    <t>109</t>
  </si>
  <si>
    <t>李培杰</t>
  </si>
  <si>
    <t>4418022004****2430</t>
  </si>
  <si>
    <t>110</t>
  </si>
  <si>
    <t>黎俊杰</t>
  </si>
  <si>
    <t>4408812003****1416</t>
  </si>
  <si>
    <t>111</t>
  </si>
  <si>
    <t>温敬聪</t>
  </si>
  <si>
    <t>4418022004****3213</t>
  </si>
  <si>
    <t>112</t>
  </si>
  <si>
    <t>李振</t>
  </si>
  <si>
    <t>4418822004****1210</t>
  </si>
  <si>
    <t>113</t>
  </si>
  <si>
    <t>吴奇卫</t>
  </si>
  <si>
    <t>4418812004****3130</t>
  </si>
  <si>
    <t>114</t>
  </si>
  <si>
    <t>沈金荣</t>
  </si>
  <si>
    <t>4418262003****1335</t>
  </si>
  <si>
    <t>115</t>
  </si>
  <si>
    <t>张启峰</t>
  </si>
  <si>
    <t>4418822002****6617</t>
  </si>
  <si>
    <t>116</t>
  </si>
  <si>
    <t>黄钦芃</t>
  </si>
  <si>
    <t>4418822003****3914</t>
  </si>
  <si>
    <t>117</t>
  </si>
  <si>
    <t>何尹轩</t>
  </si>
  <si>
    <t>4418812003****1112</t>
  </si>
  <si>
    <t>118</t>
  </si>
  <si>
    <t>吴浩男</t>
  </si>
  <si>
    <t>4418022003****3812</t>
  </si>
  <si>
    <t>119</t>
  </si>
  <si>
    <t>卢仁柱</t>
  </si>
  <si>
    <t>4418252001****021X</t>
  </si>
  <si>
    <t>120</t>
  </si>
  <si>
    <t>潘水生</t>
  </si>
  <si>
    <t>4409831999****2130</t>
  </si>
  <si>
    <t>121</t>
  </si>
  <si>
    <t>黎水旺</t>
  </si>
  <si>
    <t>4409832001****0811</t>
  </si>
  <si>
    <t>122</t>
  </si>
  <si>
    <t>黄先发</t>
  </si>
  <si>
    <t>4418231999****7030</t>
  </si>
  <si>
    <t>123</t>
  </si>
  <si>
    <t>马可练</t>
  </si>
  <si>
    <t>4418812000****5618</t>
  </si>
  <si>
    <t>124</t>
  </si>
  <si>
    <t>邓伟华</t>
  </si>
  <si>
    <t>4418232002****3912</t>
  </si>
  <si>
    <t>125</t>
  </si>
  <si>
    <t>曾祥峰</t>
  </si>
  <si>
    <t>4418271999****005X</t>
  </si>
  <si>
    <t>126</t>
  </si>
  <si>
    <t>李章</t>
  </si>
  <si>
    <t>4409812000****1733</t>
  </si>
  <si>
    <t>127</t>
  </si>
  <si>
    <t>陈逢卓</t>
  </si>
  <si>
    <t>4418272000****841X</t>
  </si>
  <si>
    <t>128</t>
  </si>
  <si>
    <t>黄家健</t>
  </si>
  <si>
    <t>4418272000****7217</t>
  </si>
  <si>
    <t>129</t>
  </si>
  <si>
    <t>林炜聪</t>
  </si>
  <si>
    <t>4409212000****2615</t>
  </si>
  <si>
    <t>130</t>
  </si>
  <si>
    <t>蓝慧娜</t>
  </si>
  <si>
    <t>4418812002****6624</t>
  </si>
  <si>
    <t>131</t>
  </si>
  <si>
    <t>麦彩妍</t>
  </si>
  <si>
    <t>4418022002****1120</t>
  </si>
  <si>
    <t>132</t>
  </si>
  <si>
    <t>罗晓婷</t>
  </si>
  <si>
    <t>4418272002****7928</t>
  </si>
  <si>
    <t>133</t>
  </si>
  <si>
    <t>魏丽丽</t>
  </si>
  <si>
    <t>4414242002****1584</t>
  </si>
  <si>
    <t>134</t>
  </si>
  <si>
    <t>吴炜霞</t>
  </si>
  <si>
    <t>4418262002****1744</t>
  </si>
  <si>
    <t>135</t>
  </si>
  <si>
    <t>陈永娴</t>
  </si>
  <si>
    <t>4453232003****1527</t>
  </si>
  <si>
    <t>136</t>
  </si>
  <si>
    <t>梁思姻</t>
  </si>
  <si>
    <t>4507032001****1542</t>
  </si>
  <si>
    <t>137</t>
  </si>
  <si>
    <t>蔡利娟</t>
  </si>
  <si>
    <t>4310222001****2220</t>
  </si>
  <si>
    <t>138</t>
  </si>
  <si>
    <t>曹洁瑜</t>
  </si>
  <si>
    <t>4418212003****2725</t>
  </si>
  <si>
    <t>139</t>
  </si>
  <si>
    <t>刘莹</t>
  </si>
  <si>
    <t>3624302003****8120</t>
  </si>
  <si>
    <t>140</t>
  </si>
  <si>
    <t>陈嘉琦</t>
  </si>
  <si>
    <t>4418822002****152X</t>
  </si>
  <si>
    <t>141</t>
  </si>
  <si>
    <t>邓凯毅</t>
  </si>
  <si>
    <t>4418232002****0028</t>
  </si>
  <si>
    <t>142</t>
  </si>
  <si>
    <t>邓影薇</t>
  </si>
  <si>
    <t>4418022002****2425</t>
  </si>
  <si>
    <t>143</t>
  </si>
  <si>
    <t>陈慧梅</t>
  </si>
  <si>
    <t>4418022002****3229</t>
  </si>
  <si>
    <t>144</t>
  </si>
  <si>
    <t>温楚欣</t>
  </si>
  <si>
    <t>4418272002****6440</t>
  </si>
  <si>
    <t>145</t>
  </si>
  <si>
    <t>唐海桃</t>
  </si>
  <si>
    <t>4418252001****0427</t>
  </si>
  <si>
    <t>146</t>
  </si>
  <si>
    <t>欧阳艳婷</t>
  </si>
  <si>
    <t>4311262002****8486</t>
  </si>
  <si>
    <t>147</t>
  </si>
  <si>
    <t>陈洁梅</t>
  </si>
  <si>
    <t>4418812002****3948</t>
  </si>
  <si>
    <t>148</t>
  </si>
  <si>
    <t>李金倩</t>
  </si>
  <si>
    <t>4418232003****456X</t>
  </si>
  <si>
    <t>149</t>
  </si>
  <si>
    <t>刘赏嘉</t>
  </si>
  <si>
    <t>4104262001****4526</t>
  </si>
  <si>
    <t>150</t>
  </si>
  <si>
    <t>陈思敏</t>
  </si>
  <si>
    <t>4418272002****3225</t>
  </si>
  <si>
    <t>151</t>
  </si>
  <si>
    <t>刘洁</t>
  </si>
  <si>
    <t>4418262002****1741</t>
  </si>
  <si>
    <t>152</t>
  </si>
  <si>
    <t>郭颖</t>
  </si>
  <si>
    <t>4418272002****3623</t>
  </si>
  <si>
    <t>153</t>
  </si>
  <si>
    <t>梁小芳</t>
  </si>
  <si>
    <t>4418812002****2842</t>
  </si>
  <si>
    <t>154</t>
  </si>
  <si>
    <t>李仪</t>
  </si>
  <si>
    <t>4418822002****6063</t>
  </si>
  <si>
    <t>155</t>
  </si>
  <si>
    <t>覃殿静</t>
  </si>
  <si>
    <t>4418252002****1820</t>
  </si>
  <si>
    <t>156</t>
  </si>
  <si>
    <t>邱紫欣</t>
  </si>
  <si>
    <t>4418022003****242X</t>
  </si>
  <si>
    <t>157</t>
  </si>
  <si>
    <t>汤晓欣</t>
  </si>
  <si>
    <t>4418022002****1423</t>
  </si>
  <si>
    <t>158</t>
  </si>
  <si>
    <t>黄梓颖</t>
  </si>
  <si>
    <t>4418022002****3226</t>
  </si>
  <si>
    <t>159</t>
  </si>
  <si>
    <t>唐蜜</t>
  </si>
  <si>
    <t>4418262003****0029</t>
  </si>
  <si>
    <t>160</t>
  </si>
  <si>
    <t>邓馨梽</t>
  </si>
  <si>
    <t>4418822002****2123</t>
  </si>
  <si>
    <t>161</t>
  </si>
  <si>
    <t>罗伊</t>
  </si>
  <si>
    <t>4418272002****6027</t>
  </si>
  <si>
    <t>162</t>
  </si>
  <si>
    <t>陈燕敏</t>
  </si>
  <si>
    <t>4418822002****7140</t>
  </si>
  <si>
    <t>163</t>
  </si>
  <si>
    <t>陈彩玲</t>
  </si>
  <si>
    <t>4418822002****1847</t>
  </si>
  <si>
    <t>164</t>
  </si>
  <si>
    <t>黎雪怡</t>
  </si>
  <si>
    <t>4418272002****9007</t>
  </si>
  <si>
    <t>165</t>
  </si>
  <si>
    <t>冯家瑶</t>
  </si>
  <si>
    <t>4418272002****7942</t>
  </si>
  <si>
    <t>166</t>
  </si>
  <si>
    <t>石敏谊</t>
  </si>
  <si>
    <t>4418822002****1524</t>
  </si>
  <si>
    <t>167</t>
  </si>
  <si>
    <t>吴嘉琳</t>
  </si>
  <si>
    <t>4418262000****1728</t>
  </si>
  <si>
    <t>168</t>
  </si>
  <si>
    <t>钱丽芳</t>
  </si>
  <si>
    <t>4418812003****5325</t>
  </si>
  <si>
    <t>169</t>
  </si>
  <si>
    <t>巫锦凤</t>
  </si>
  <si>
    <t>4418262002****1721</t>
  </si>
  <si>
    <t>170</t>
  </si>
  <si>
    <t>李靓颖</t>
  </si>
  <si>
    <t>4418262003****1168</t>
  </si>
  <si>
    <t>171</t>
  </si>
  <si>
    <t>李倩倩</t>
  </si>
  <si>
    <t>3411262001****6042</t>
  </si>
  <si>
    <t>172</t>
  </si>
  <si>
    <t>梁东娣</t>
  </si>
  <si>
    <t>4418812003****7467</t>
  </si>
  <si>
    <t>173</t>
  </si>
  <si>
    <t>丘海花</t>
  </si>
  <si>
    <t>4418232002****5523</t>
  </si>
  <si>
    <t>174</t>
  </si>
  <si>
    <t>欧燕冰</t>
  </si>
  <si>
    <t>4418822003****2728</t>
  </si>
  <si>
    <t>175</t>
  </si>
  <si>
    <t>吴思雨</t>
  </si>
  <si>
    <t>4418252002****2624</t>
  </si>
  <si>
    <t>176</t>
  </si>
  <si>
    <t>何嘉琳</t>
  </si>
  <si>
    <t>4418822001****5727</t>
  </si>
  <si>
    <t>177</t>
  </si>
  <si>
    <t>梁金欣</t>
  </si>
  <si>
    <t>4418212003****0028</t>
  </si>
  <si>
    <t>178</t>
  </si>
  <si>
    <t>潘美娟</t>
  </si>
  <si>
    <t>4418022003****2423</t>
  </si>
  <si>
    <t>179</t>
  </si>
  <si>
    <t>朱铃铃</t>
  </si>
  <si>
    <t>4418212002****2423</t>
  </si>
  <si>
    <t>180</t>
  </si>
  <si>
    <t>李焮婷</t>
  </si>
  <si>
    <t>4418212002****0026</t>
  </si>
  <si>
    <t>黄仙桃</t>
  </si>
  <si>
    <t>4418272001****6426</t>
  </si>
  <si>
    <t>182</t>
  </si>
  <si>
    <t>吴唐瑶</t>
  </si>
  <si>
    <t>4418822003****3322</t>
  </si>
  <si>
    <t>183</t>
  </si>
  <si>
    <t>谢巧钰</t>
  </si>
  <si>
    <t>4418272003****2826</t>
  </si>
  <si>
    <t>184</t>
  </si>
  <si>
    <t>林岸</t>
  </si>
  <si>
    <t>4415812001****1728</t>
  </si>
  <si>
    <t>185</t>
  </si>
  <si>
    <t>梁灶仪</t>
  </si>
  <si>
    <t>4418272003****7924</t>
  </si>
  <si>
    <t>186</t>
  </si>
  <si>
    <t>康碧怡</t>
  </si>
  <si>
    <t>4418022002****6944</t>
  </si>
  <si>
    <t>187</t>
  </si>
  <si>
    <t>邵丽英</t>
  </si>
  <si>
    <t>4418252002****1046</t>
  </si>
  <si>
    <t>188</t>
  </si>
  <si>
    <t>陈蓥莹</t>
  </si>
  <si>
    <t>4418272002****8743</t>
  </si>
  <si>
    <t>189</t>
  </si>
  <si>
    <t>冯洁丽</t>
  </si>
  <si>
    <t>4418232002****8340</t>
  </si>
  <si>
    <t>190</t>
  </si>
  <si>
    <t>钱颖怡</t>
  </si>
  <si>
    <t>4418022002****0546</t>
  </si>
  <si>
    <t>191</t>
  </si>
  <si>
    <t>李美怡</t>
  </si>
  <si>
    <t>4418232002****8325</t>
  </si>
  <si>
    <t>192</t>
  </si>
  <si>
    <t>陈金燕</t>
  </si>
  <si>
    <t>4418812002****2820</t>
  </si>
  <si>
    <t>193</t>
  </si>
  <si>
    <t>李惠珊</t>
  </si>
  <si>
    <t>4418212002****0921</t>
  </si>
  <si>
    <t>194</t>
  </si>
  <si>
    <t>黄嘉欣</t>
  </si>
  <si>
    <t>4418232002****616X</t>
  </si>
  <si>
    <t>195</t>
  </si>
  <si>
    <t>许嘉欣</t>
  </si>
  <si>
    <t>4418022002****7320</t>
  </si>
  <si>
    <t>196</t>
  </si>
  <si>
    <t>杨金玉</t>
  </si>
  <si>
    <t>4418262003****172X</t>
  </si>
  <si>
    <t>197</t>
  </si>
  <si>
    <t>吴敏怡</t>
  </si>
  <si>
    <t>4418232002****5028</t>
  </si>
  <si>
    <t>198</t>
  </si>
  <si>
    <t>黄秋庭</t>
  </si>
  <si>
    <t>4418812002****6461</t>
  </si>
  <si>
    <t>199</t>
  </si>
  <si>
    <t>欧飞燕</t>
  </si>
  <si>
    <t>4418272003****8969</t>
  </si>
  <si>
    <t>林玉芳</t>
  </si>
  <si>
    <t>4418232003****8321</t>
  </si>
  <si>
    <t>201</t>
  </si>
  <si>
    <t>陈明月</t>
  </si>
  <si>
    <t>4418822003****3927</t>
  </si>
  <si>
    <t>202</t>
  </si>
  <si>
    <t>彭嘉琪</t>
  </si>
  <si>
    <t>4415812003****5982</t>
  </si>
  <si>
    <t>203</t>
  </si>
  <si>
    <t>梁艳芳</t>
  </si>
  <si>
    <t>4418812003****938X</t>
  </si>
  <si>
    <t>204</t>
  </si>
  <si>
    <t>何水晶</t>
  </si>
  <si>
    <t>4418272002****8346</t>
  </si>
  <si>
    <t>205</t>
  </si>
  <si>
    <t>罗燕红</t>
  </si>
  <si>
    <t>4418272001****8921</t>
  </si>
  <si>
    <t>206</t>
  </si>
  <si>
    <t>何丽莎</t>
  </si>
  <si>
    <t>4310252003****202X</t>
  </si>
  <si>
    <t>207</t>
  </si>
  <si>
    <t>吴秋梅</t>
  </si>
  <si>
    <t>4418812003****916X</t>
  </si>
  <si>
    <t>208</t>
  </si>
  <si>
    <t>刘楚静</t>
  </si>
  <si>
    <t>4418272002****6821</t>
  </si>
  <si>
    <t>209</t>
  </si>
  <si>
    <t>胡小云</t>
  </si>
  <si>
    <t>4418822002****4241</t>
  </si>
  <si>
    <t>210</t>
  </si>
  <si>
    <t>甘嘉莹</t>
  </si>
  <si>
    <t>4418262002****022X</t>
  </si>
  <si>
    <t>211</t>
  </si>
  <si>
    <t>江骏杜</t>
  </si>
  <si>
    <t>4418272001****8360</t>
  </si>
  <si>
    <t>212</t>
  </si>
  <si>
    <t>张镁源</t>
  </si>
  <si>
    <t>4418022002****022X</t>
  </si>
  <si>
    <t>213</t>
  </si>
  <si>
    <t>黎金花</t>
  </si>
  <si>
    <t>4418232001****3721</t>
  </si>
  <si>
    <t>214</t>
  </si>
  <si>
    <t>邓琸莹</t>
  </si>
  <si>
    <t>4418212002****3029</t>
  </si>
  <si>
    <t>215</t>
  </si>
  <si>
    <t>冯倩君</t>
  </si>
  <si>
    <t>4418022003****2044</t>
  </si>
  <si>
    <t>216</t>
  </si>
  <si>
    <t>刘嘉欣</t>
  </si>
  <si>
    <t>4418812000****4129</t>
  </si>
  <si>
    <t>217</t>
  </si>
  <si>
    <t>陈玉芳</t>
  </si>
  <si>
    <t>4418822002****3928</t>
  </si>
  <si>
    <t>218</t>
  </si>
  <si>
    <t>周婉怡</t>
  </si>
  <si>
    <t>4418232002****452X</t>
  </si>
  <si>
    <t>219</t>
  </si>
  <si>
    <t>罗冰怡</t>
  </si>
  <si>
    <t>4418822002****242X</t>
  </si>
  <si>
    <t>220</t>
  </si>
  <si>
    <t>向舒泳</t>
  </si>
  <si>
    <t>4418022002****1447</t>
  </si>
  <si>
    <t>221</t>
  </si>
  <si>
    <t>李颖诗</t>
  </si>
  <si>
    <t>4418272002****5620</t>
  </si>
  <si>
    <t>222</t>
  </si>
  <si>
    <t>冯明月</t>
  </si>
  <si>
    <t>4418232001****7128</t>
  </si>
  <si>
    <t>223</t>
  </si>
  <si>
    <t>童黎宇昂</t>
  </si>
  <si>
    <t>4301212003****7016</t>
  </si>
  <si>
    <t>224</t>
  </si>
  <si>
    <t>成雪怡</t>
  </si>
  <si>
    <t>4418812003****824X</t>
  </si>
  <si>
    <t>225</t>
  </si>
  <si>
    <t>刘如萱</t>
  </si>
  <si>
    <t>4503242003****342X</t>
  </si>
  <si>
    <t>226</t>
  </si>
  <si>
    <t>易玉美</t>
  </si>
  <si>
    <t>4104262002****0686</t>
  </si>
  <si>
    <t>227</t>
  </si>
  <si>
    <t>邓雪怡</t>
  </si>
  <si>
    <t>4418232003****5021</t>
  </si>
  <si>
    <t>228</t>
  </si>
  <si>
    <t>成夏华</t>
  </si>
  <si>
    <t>4418232003****4526</t>
  </si>
  <si>
    <t>229</t>
  </si>
  <si>
    <t>欧伟静</t>
  </si>
  <si>
    <t>4418272003****9024</t>
  </si>
  <si>
    <t>230</t>
  </si>
  <si>
    <t>梁金珠</t>
  </si>
  <si>
    <t>4418822003****1525</t>
  </si>
  <si>
    <t>231</t>
  </si>
  <si>
    <t>温秀霞</t>
  </si>
  <si>
    <t>4418272002****7420</t>
  </si>
  <si>
    <t>232</t>
  </si>
  <si>
    <t>谢旭丹</t>
  </si>
  <si>
    <t>4418212000****2429</t>
  </si>
  <si>
    <t>233</t>
  </si>
  <si>
    <t>唐婉婷</t>
  </si>
  <si>
    <t>4418822003****0322</t>
  </si>
  <si>
    <t>234</t>
  </si>
  <si>
    <t>李燕姿</t>
  </si>
  <si>
    <t>5108242004****3005</t>
  </si>
  <si>
    <t>235</t>
  </si>
  <si>
    <t>袁乐怡</t>
  </si>
  <si>
    <t>4418822002****5728</t>
  </si>
  <si>
    <t>236</t>
  </si>
  <si>
    <t>刘思琼</t>
  </si>
  <si>
    <t>3624302003****0045</t>
  </si>
  <si>
    <t>237</t>
  </si>
  <si>
    <t>李智豪</t>
  </si>
  <si>
    <t>4418232003****3910</t>
  </si>
  <si>
    <t>238</t>
  </si>
  <si>
    <t>邓睿敏</t>
  </si>
  <si>
    <t>4418822002****6040</t>
  </si>
  <si>
    <t>239</t>
  </si>
  <si>
    <t>伍小祯</t>
  </si>
  <si>
    <t>4418232002****3927</t>
  </si>
  <si>
    <t>240</t>
  </si>
  <si>
    <t>张丹花</t>
  </si>
  <si>
    <t>4418232002****0427</t>
  </si>
  <si>
    <t>241</t>
  </si>
  <si>
    <t>黄渝淇</t>
  </si>
  <si>
    <t>4418212001****3320</t>
  </si>
  <si>
    <t>242</t>
  </si>
  <si>
    <t>吴倩蕙</t>
  </si>
  <si>
    <t>4418272003****794X</t>
  </si>
  <si>
    <t>243</t>
  </si>
  <si>
    <t>李嘉惠</t>
  </si>
  <si>
    <t>4418232001****7646</t>
  </si>
  <si>
    <t>244</t>
  </si>
  <si>
    <t>周雪萍</t>
  </si>
  <si>
    <t>4418232002****0426</t>
  </si>
  <si>
    <t>245</t>
  </si>
  <si>
    <t>黄雯雯</t>
  </si>
  <si>
    <t>4418232002****454X</t>
  </si>
  <si>
    <t>246</t>
  </si>
  <si>
    <t>董玉洁</t>
  </si>
  <si>
    <t>3414022002****3028</t>
  </si>
  <si>
    <t>247</t>
  </si>
  <si>
    <t>刘晓敏</t>
  </si>
  <si>
    <t>4310252003****3601</t>
  </si>
  <si>
    <t>248</t>
  </si>
  <si>
    <t>罗新月</t>
  </si>
  <si>
    <t>4418212000****0624</t>
  </si>
  <si>
    <t>249</t>
  </si>
  <si>
    <t>黄语晴</t>
  </si>
  <si>
    <t>4418022003****7189</t>
  </si>
  <si>
    <t>250</t>
  </si>
  <si>
    <t>黄诗淇</t>
  </si>
  <si>
    <t>4418272003****2824</t>
  </si>
  <si>
    <t>251</t>
  </si>
  <si>
    <t>江婉怡</t>
  </si>
  <si>
    <t>4418272002****9023</t>
  </si>
  <si>
    <t>252</t>
  </si>
  <si>
    <t>梁小娴</t>
  </si>
  <si>
    <t>4418812001****6323</t>
  </si>
  <si>
    <t>253</t>
  </si>
  <si>
    <t>钟玉梅</t>
  </si>
  <si>
    <t>4418022001****1125</t>
  </si>
  <si>
    <t>254</t>
  </si>
  <si>
    <t>潘小燕</t>
  </si>
  <si>
    <t>4418022002****3223</t>
  </si>
  <si>
    <t>255</t>
  </si>
  <si>
    <t>陈嘉静</t>
  </si>
  <si>
    <t>4418272002****9181</t>
  </si>
  <si>
    <t>256</t>
  </si>
  <si>
    <t>黄苏提</t>
  </si>
  <si>
    <t>4418812002****1129</t>
  </si>
  <si>
    <t>257</t>
  </si>
  <si>
    <t>陈清梅</t>
  </si>
  <si>
    <t>4418271999****8768</t>
  </si>
  <si>
    <t>258</t>
  </si>
  <si>
    <t>梁雅婷</t>
  </si>
  <si>
    <t>4418812003****6341</t>
  </si>
  <si>
    <t>259</t>
  </si>
  <si>
    <t>黄月婷</t>
  </si>
  <si>
    <t>4418232002****6423</t>
  </si>
  <si>
    <t>260</t>
  </si>
  <si>
    <t>郭蕾蕾</t>
  </si>
  <si>
    <t>4418822003****4524</t>
  </si>
  <si>
    <t>261</t>
  </si>
  <si>
    <t>姚晓静</t>
  </si>
  <si>
    <t>4313822002****0027</t>
  </si>
  <si>
    <t>262</t>
  </si>
  <si>
    <t>黎祖键</t>
  </si>
  <si>
    <t>4418272002****3018</t>
  </si>
  <si>
    <t>263</t>
  </si>
  <si>
    <t>钟铃枋</t>
  </si>
  <si>
    <t>4418822003****2721</t>
  </si>
  <si>
    <t>264</t>
  </si>
  <si>
    <t>梁梅欣</t>
  </si>
  <si>
    <t>4418272002****8344</t>
  </si>
  <si>
    <t>265</t>
  </si>
  <si>
    <t>高诗若</t>
  </si>
  <si>
    <t>4412242002****2666</t>
  </si>
  <si>
    <t>266</t>
  </si>
  <si>
    <t>梁颖欣</t>
  </si>
  <si>
    <t>4418022002****2048</t>
  </si>
  <si>
    <t>267</t>
  </si>
  <si>
    <t>张桃利</t>
  </si>
  <si>
    <t>4310242000****2140</t>
  </si>
  <si>
    <t>268</t>
  </si>
  <si>
    <t>陈娳娳</t>
  </si>
  <si>
    <t>4414242001****4861</t>
  </si>
  <si>
    <t>269</t>
  </si>
  <si>
    <t>郑冬雪</t>
  </si>
  <si>
    <t>4402042003****5328</t>
  </si>
  <si>
    <t>270</t>
  </si>
  <si>
    <t>梁加怡</t>
  </si>
  <si>
    <t>4418252002****1828</t>
  </si>
  <si>
    <t>271</t>
  </si>
  <si>
    <t>王靖文</t>
  </si>
  <si>
    <t>4418272002****702X</t>
  </si>
  <si>
    <t>272</t>
  </si>
  <si>
    <t>杨紫云</t>
  </si>
  <si>
    <t>4418822001****7145</t>
  </si>
  <si>
    <t>273</t>
  </si>
  <si>
    <t>黄嘉怡</t>
  </si>
  <si>
    <t>4418232003****4541</t>
  </si>
  <si>
    <t>274</t>
  </si>
  <si>
    <t>黄绮薇</t>
  </si>
  <si>
    <t>4418232002****2724</t>
  </si>
  <si>
    <t>275</t>
  </si>
  <si>
    <t>曾晓君</t>
  </si>
  <si>
    <t>4418272003****4725</t>
  </si>
  <si>
    <t>276</t>
  </si>
  <si>
    <t>江佩莹</t>
  </si>
  <si>
    <t>4418022003****322X</t>
  </si>
  <si>
    <t>277</t>
  </si>
  <si>
    <t>陈钰</t>
  </si>
  <si>
    <t>4418022002****1126</t>
  </si>
  <si>
    <t>278</t>
  </si>
  <si>
    <t>何嘉仪</t>
  </si>
  <si>
    <t>4418022002****3821</t>
  </si>
  <si>
    <t>279</t>
  </si>
  <si>
    <t>谭杰恩</t>
  </si>
  <si>
    <t>4418022002****1129</t>
  </si>
  <si>
    <t>280</t>
  </si>
  <si>
    <t>龙晓岚</t>
  </si>
  <si>
    <t>4418812003****774X</t>
  </si>
  <si>
    <t>281</t>
  </si>
  <si>
    <t>刘文静</t>
  </si>
  <si>
    <t>4418022001****3226</t>
  </si>
  <si>
    <t>282</t>
  </si>
  <si>
    <t>冯诗桦</t>
  </si>
  <si>
    <t>4418212002****3040</t>
  </si>
  <si>
    <t>283</t>
  </si>
  <si>
    <t>刘水连</t>
  </si>
  <si>
    <t>4418232001****5928</t>
  </si>
  <si>
    <t>284</t>
  </si>
  <si>
    <t>李莹</t>
  </si>
  <si>
    <t>4418822002****2429</t>
  </si>
  <si>
    <t>285</t>
  </si>
  <si>
    <t>眭雨悦</t>
  </si>
  <si>
    <t>3624292003****0023</t>
  </si>
  <si>
    <t>286</t>
  </si>
  <si>
    <t>麦梓茵</t>
  </si>
  <si>
    <t>4418022003****1124</t>
  </si>
  <si>
    <t>287</t>
  </si>
  <si>
    <t>郭诗垚</t>
  </si>
  <si>
    <t>4418022001****0547</t>
  </si>
  <si>
    <t>288</t>
  </si>
  <si>
    <t>吴霞</t>
  </si>
  <si>
    <t>4310252003****6821</t>
  </si>
  <si>
    <t>289</t>
  </si>
  <si>
    <t>阮飘然</t>
  </si>
  <si>
    <t>4418022003****1426</t>
  </si>
  <si>
    <t>290</t>
  </si>
  <si>
    <t>曾宝珍</t>
  </si>
  <si>
    <t>4418262002****1746</t>
  </si>
  <si>
    <t>291</t>
  </si>
  <si>
    <t>祝雪怡</t>
  </si>
  <si>
    <t>4418022003****7347</t>
  </si>
  <si>
    <t>292</t>
  </si>
  <si>
    <t>周灵</t>
  </si>
  <si>
    <t>4418022003****6929</t>
  </si>
  <si>
    <t>293</t>
  </si>
  <si>
    <t>薛月桂</t>
  </si>
  <si>
    <t>4408822000****1548</t>
  </si>
  <si>
    <t>294</t>
  </si>
  <si>
    <t>刘会林</t>
  </si>
  <si>
    <t>4414242002****4442</t>
  </si>
  <si>
    <t>295</t>
  </si>
  <si>
    <t>邓海娟</t>
  </si>
  <si>
    <t>4418822003****154X</t>
  </si>
  <si>
    <t>296</t>
  </si>
  <si>
    <t>陈静仪</t>
  </si>
  <si>
    <t>4418232003****3928</t>
  </si>
  <si>
    <t>297</t>
  </si>
  <si>
    <t>丘静茹</t>
  </si>
  <si>
    <t>4418812002****9162</t>
  </si>
  <si>
    <t>298</t>
  </si>
  <si>
    <t>彭冬凤</t>
  </si>
  <si>
    <t>4508212002****4523</t>
  </si>
  <si>
    <t>299</t>
  </si>
  <si>
    <t>黄佳映</t>
  </si>
  <si>
    <t>4418272003****7220</t>
  </si>
  <si>
    <t>300</t>
  </si>
  <si>
    <t>苏锐</t>
  </si>
  <si>
    <t>5113252003****3882</t>
  </si>
  <si>
    <t>301</t>
  </si>
  <si>
    <t>马樱</t>
  </si>
  <si>
    <t>4418272002****5321</t>
  </si>
  <si>
    <t>302</t>
  </si>
  <si>
    <t>朱家亿</t>
  </si>
  <si>
    <t>4418272003****6026</t>
  </si>
  <si>
    <t>303</t>
  </si>
  <si>
    <t>吴仪</t>
  </si>
  <si>
    <t>4304242003****1700</t>
  </si>
  <si>
    <t>304</t>
  </si>
  <si>
    <t>温玉雪</t>
  </si>
  <si>
    <t>4418272002****7965</t>
  </si>
  <si>
    <t>305</t>
  </si>
  <si>
    <t>罗宝怡</t>
  </si>
  <si>
    <t>4418022003****6948</t>
  </si>
  <si>
    <t>306</t>
  </si>
  <si>
    <t>冯晓敏</t>
  </si>
  <si>
    <t>4418272001****7920</t>
  </si>
  <si>
    <t>307</t>
  </si>
  <si>
    <t>李圳怡</t>
  </si>
  <si>
    <t>4418272001****6824</t>
  </si>
  <si>
    <t>308</t>
  </si>
  <si>
    <t>蓝美好</t>
  </si>
  <si>
    <t>4418262002****0224</t>
  </si>
  <si>
    <t>309</t>
  </si>
  <si>
    <t>龙海玲</t>
  </si>
  <si>
    <t>4418272002****7922</t>
  </si>
  <si>
    <t>310</t>
  </si>
  <si>
    <t>陈小珍</t>
  </si>
  <si>
    <t>4418272002****8340</t>
  </si>
  <si>
    <t>311</t>
  </si>
  <si>
    <t>陈奕香</t>
  </si>
  <si>
    <t>4418212003****3629</t>
  </si>
  <si>
    <t>312</t>
  </si>
  <si>
    <t>郑兴家</t>
  </si>
  <si>
    <t>4418822002****0612</t>
  </si>
  <si>
    <t>313</t>
  </si>
  <si>
    <t>唐晓丹</t>
  </si>
  <si>
    <t>4418812003****7943</t>
  </si>
  <si>
    <t>314</t>
  </si>
  <si>
    <t>华伟峰</t>
  </si>
  <si>
    <t>4418812003****3118</t>
  </si>
  <si>
    <t>315</t>
  </si>
  <si>
    <t>吴鹏辉</t>
  </si>
  <si>
    <t>4409232002****4319</t>
  </si>
  <si>
    <t>316</t>
  </si>
  <si>
    <t>廖志华</t>
  </si>
  <si>
    <t>4418231994****6210</t>
  </si>
  <si>
    <t>317</t>
  </si>
  <si>
    <t>谭世科</t>
  </si>
  <si>
    <t>4310222003****4213</t>
  </si>
  <si>
    <t>318</t>
  </si>
  <si>
    <t>罗东明</t>
  </si>
  <si>
    <t>4418812003****2431</t>
  </si>
  <si>
    <t>319</t>
  </si>
  <si>
    <t>周斌</t>
  </si>
  <si>
    <t>4304262002****7518</t>
  </si>
  <si>
    <t>320</t>
  </si>
  <si>
    <t>张锦华</t>
  </si>
  <si>
    <t>4418022003****7532</t>
  </si>
  <si>
    <t>321</t>
  </si>
  <si>
    <t>蓝镓豪</t>
  </si>
  <si>
    <t>4418272003****6216</t>
  </si>
  <si>
    <t>322</t>
  </si>
  <si>
    <t>李汝基</t>
  </si>
  <si>
    <t>4418022002****1114</t>
  </si>
  <si>
    <t>323</t>
  </si>
  <si>
    <t>梁楚芸</t>
  </si>
  <si>
    <t>4418812002****7928</t>
  </si>
  <si>
    <t>324</t>
  </si>
  <si>
    <t>郑家杰</t>
  </si>
  <si>
    <t>4418022002****3230</t>
  </si>
  <si>
    <t>325</t>
  </si>
  <si>
    <t>陈可健</t>
  </si>
  <si>
    <t>4418272003****8319</t>
  </si>
  <si>
    <t>326</t>
  </si>
  <si>
    <t>谢志聪</t>
  </si>
  <si>
    <t>4418822002****2119</t>
  </si>
  <si>
    <t>327</t>
  </si>
  <si>
    <t>曹凡</t>
  </si>
  <si>
    <t>4310232003****0035</t>
  </si>
  <si>
    <t>328</t>
  </si>
  <si>
    <t>林星晨</t>
  </si>
  <si>
    <t>4418812003****7410</t>
  </si>
  <si>
    <t>329</t>
  </si>
  <si>
    <t>杨炜杰</t>
  </si>
  <si>
    <t>4418022003****0532</t>
  </si>
  <si>
    <t>330</t>
  </si>
  <si>
    <t>梁鸿升</t>
  </si>
  <si>
    <t>4412232003****261X</t>
  </si>
  <si>
    <t>331</t>
  </si>
  <si>
    <t>宁励</t>
  </si>
  <si>
    <t>4418812003****5317</t>
  </si>
  <si>
    <t>332</t>
  </si>
  <si>
    <t>刘卓斌</t>
  </si>
  <si>
    <t>4418022003****3235</t>
  </si>
  <si>
    <t>333</t>
  </si>
  <si>
    <t>邓永康</t>
  </si>
  <si>
    <t>334</t>
  </si>
  <si>
    <t>陈梓豪</t>
  </si>
  <si>
    <t>4418022002****3216</t>
  </si>
  <si>
    <t>335</t>
  </si>
  <si>
    <t>邓湛</t>
  </si>
  <si>
    <t>4418812001****7456</t>
  </si>
  <si>
    <t>336</t>
  </si>
  <si>
    <t>张柏晖</t>
  </si>
  <si>
    <t>4418022002****2018</t>
  </si>
  <si>
    <t>337</t>
  </si>
  <si>
    <t>成少霞</t>
  </si>
  <si>
    <t>4418022001****7001</t>
  </si>
  <si>
    <t>338</t>
  </si>
  <si>
    <t>邓子健</t>
  </si>
  <si>
    <t>4418812002****1932</t>
  </si>
  <si>
    <t>339</t>
  </si>
  <si>
    <t>陈国明</t>
  </si>
  <si>
    <t>4418812001****8576</t>
  </si>
  <si>
    <t>340</t>
  </si>
  <si>
    <t>潘芊芊</t>
  </si>
  <si>
    <t>4418812003****0620</t>
  </si>
  <si>
    <t>341</t>
  </si>
  <si>
    <t>廖显东</t>
  </si>
  <si>
    <t>4311282002****5013</t>
  </si>
  <si>
    <t>342</t>
  </si>
  <si>
    <t>张荣桂</t>
  </si>
  <si>
    <t>4418812002****5319</t>
  </si>
  <si>
    <t>343</t>
  </si>
  <si>
    <t>吴文迪</t>
  </si>
  <si>
    <t>4418022002****6915</t>
  </si>
  <si>
    <t>344</t>
  </si>
  <si>
    <t>罗钊铭</t>
  </si>
  <si>
    <t>4418812002****2417</t>
  </si>
  <si>
    <t>345</t>
  </si>
  <si>
    <t>罗镇嫄</t>
  </si>
  <si>
    <t>4418252002****0813</t>
  </si>
  <si>
    <t>346</t>
  </si>
  <si>
    <t>刘铭楷</t>
  </si>
  <si>
    <t>5328232003****0311</t>
  </si>
  <si>
    <t>347</t>
  </si>
  <si>
    <t>谭金莲</t>
  </si>
  <si>
    <t>4418812002****7924</t>
  </si>
  <si>
    <t>348</t>
  </si>
  <si>
    <t>朱翰樟</t>
  </si>
  <si>
    <t>4418812003****6312</t>
  </si>
  <si>
    <t>349</t>
  </si>
  <si>
    <t>蔡永健</t>
  </si>
  <si>
    <t>4418022002****3213</t>
  </si>
  <si>
    <t>350</t>
  </si>
  <si>
    <t>何威平</t>
  </si>
  <si>
    <t>4418822002****5716</t>
  </si>
  <si>
    <t>351</t>
  </si>
  <si>
    <t>黄嘉军</t>
  </si>
  <si>
    <t>4418272003****7951</t>
  </si>
  <si>
    <t>352</t>
  </si>
  <si>
    <t>罗智欢</t>
  </si>
  <si>
    <t>4418272003****7915</t>
  </si>
  <si>
    <t>353</t>
  </si>
  <si>
    <t>宋俊天</t>
  </si>
  <si>
    <t>4414242002****4459</t>
  </si>
  <si>
    <t>354</t>
  </si>
  <si>
    <t>冯俊荣</t>
  </si>
  <si>
    <t>4420002002****2593</t>
  </si>
  <si>
    <t>355</t>
  </si>
  <si>
    <t>罗志文</t>
  </si>
  <si>
    <t>4418262002****1936</t>
  </si>
  <si>
    <t>356</t>
  </si>
  <si>
    <t>钟正扬</t>
  </si>
  <si>
    <t>4418022002****1118</t>
  </si>
  <si>
    <t>357</t>
  </si>
  <si>
    <t>张金朝</t>
  </si>
  <si>
    <t>358</t>
  </si>
  <si>
    <t>刘水生</t>
  </si>
  <si>
    <t>4418812002****3415</t>
  </si>
  <si>
    <t>359</t>
  </si>
  <si>
    <t>黄文杰</t>
  </si>
  <si>
    <t>4418272002****7212</t>
  </si>
  <si>
    <t>360</t>
  </si>
  <si>
    <t>黄彩琪</t>
  </si>
  <si>
    <t>4418822003****6669</t>
  </si>
  <si>
    <t>361</t>
  </si>
  <si>
    <t>邓梓文</t>
  </si>
  <si>
    <t>4418272002****0434</t>
  </si>
  <si>
    <t>362</t>
  </si>
  <si>
    <t>成金泽</t>
  </si>
  <si>
    <t>4418232002****6411</t>
  </si>
  <si>
    <t>363</t>
  </si>
  <si>
    <t>梁培政</t>
  </si>
  <si>
    <t>4418272001****7959</t>
  </si>
  <si>
    <t>364</t>
  </si>
  <si>
    <t>赵舒婷</t>
  </si>
  <si>
    <t>4418262003****2024</t>
  </si>
  <si>
    <t>365</t>
  </si>
  <si>
    <t>李宇恒</t>
  </si>
  <si>
    <t>4418272003****4339</t>
  </si>
  <si>
    <t>366</t>
  </si>
  <si>
    <t>李宝沅</t>
  </si>
  <si>
    <t>4418022003****6952</t>
  </si>
  <si>
    <t>367</t>
  </si>
  <si>
    <t>马学睿</t>
  </si>
  <si>
    <t>4418812003****6670</t>
  </si>
  <si>
    <t>368</t>
  </si>
  <si>
    <t>李文彬</t>
  </si>
  <si>
    <t>5003812002****4951</t>
  </si>
  <si>
    <t>369</t>
  </si>
  <si>
    <t>付泳亮</t>
  </si>
  <si>
    <t>4418822002****0314</t>
  </si>
  <si>
    <t>370</t>
  </si>
  <si>
    <t>周世峰</t>
  </si>
  <si>
    <t>4310212002****7616</t>
  </si>
  <si>
    <t>371</t>
  </si>
  <si>
    <t>陈境乐</t>
  </si>
  <si>
    <t>4418272002****6414</t>
  </si>
  <si>
    <t>372</t>
  </si>
  <si>
    <t>丘梓谦</t>
  </si>
  <si>
    <t>4418272002****6250</t>
  </si>
  <si>
    <t>373</t>
  </si>
  <si>
    <t>黄日成</t>
  </si>
  <si>
    <t>4418232000****6430</t>
  </si>
  <si>
    <t>374</t>
  </si>
  <si>
    <t>林杰伟</t>
  </si>
  <si>
    <t>4418272001****4337</t>
  </si>
  <si>
    <t>375</t>
  </si>
  <si>
    <t>罗惠康</t>
  </si>
  <si>
    <t>4418022002****3238</t>
  </si>
  <si>
    <t>376</t>
  </si>
  <si>
    <t>朱建华</t>
  </si>
  <si>
    <t>4418272002****7215</t>
  </si>
  <si>
    <t>377</t>
  </si>
  <si>
    <t>欧房林</t>
  </si>
  <si>
    <t>4418812002****2212</t>
  </si>
  <si>
    <t>378</t>
  </si>
  <si>
    <t>陈少杰</t>
  </si>
  <si>
    <t>4418022003****2010</t>
  </si>
  <si>
    <t>379</t>
  </si>
  <si>
    <t>欧远扬</t>
  </si>
  <si>
    <t>4418272002****6819</t>
  </si>
  <si>
    <t>380</t>
  </si>
  <si>
    <t>黄烈坤</t>
  </si>
  <si>
    <t>4418822002****3015</t>
  </si>
  <si>
    <t>381</t>
  </si>
  <si>
    <t>黎梓明</t>
  </si>
  <si>
    <t>4418272002****0012</t>
  </si>
  <si>
    <t>382</t>
  </si>
  <si>
    <t>朱文杰</t>
  </si>
  <si>
    <t>4418022002****111X</t>
  </si>
  <si>
    <t>383</t>
  </si>
  <si>
    <t>李俊杰</t>
  </si>
  <si>
    <t>4418812002****4717</t>
  </si>
  <si>
    <t>384</t>
  </si>
  <si>
    <t>黄学文</t>
  </si>
  <si>
    <t>4418272003****897X</t>
  </si>
  <si>
    <t>385</t>
  </si>
  <si>
    <t>梁小红</t>
  </si>
  <si>
    <t>4418812002****2844</t>
  </si>
  <si>
    <t>386</t>
  </si>
  <si>
    <t>陈楚源</t>
  </si>
  <si>
    <t>4418272002****3216</t>
  </si>
  <si>
    <t>387</t>
  </si>
  <si>
    <t>欧芷君</t>
  </si>
  <si>
    <t>4418272002****7980</t>
  </si>
  <si>
    <t>388</t>
  </si>
  <si>
    <t>伍彩艳</t>
  </si>
  <si>
    <t>4418812003****0623</t>
  </si>
  <si>
    <t>389</t>
  </si>
  <si>
    <t>曾静华</t>
  </si>
  <si>
    <t>4507032002****7522</t>
  </si>
  <si>
    <t>390</t>
  </si>
  <si>
    <t>何艾鈴</t>
  </si>
  <si>
    <t>4418272002****474X</t>
  </si>
  <si>
    <t>391</t>
  </si>
  <si>
    <t>苏古员</t>
  </si>
  <si>
    <t>4408252003****1170</t>
  </si>
  <si>
    <t>392</t>
  </si>
  <si>
    <t>邝文军</t>
  </si>
  <si>
    <t>4310252002****1257</t>
  </si>
  <si>
    <t>393</t>
  </si>
  <si>
    <t>张传涛</t>
  </si>
  <si>
    <t>4418812003****7713</t>
  </si>
  <si>
    <t>394</t>
  </si>
  <si>
    <t>朱俊豪</t>
  </si>
  <si>
    <t>4418272002****4310</t>
  </si>
  <si>
    <t>395</t>
  </si>
  <si>
    <t>陈红辉</t>
  </si>
  <si>
    <t>4418232000****0032</t>
  </si>
  <si>
    <t>396</t>
  </si>
  <si>
    <t>黄曳</t>
  </si>
  <si>
    <t>4418272002****7412</t>
  </si>
  <si>
    <t>397</t>
  </si>
  <si>
    <t>刘梓亮</t>
  </si>
  <si>
    <t>4418272002****3212</t>
  </si>
  <si>
    <t>398</t>
  </si>
  <si>
    <t>刘国豪</t>
  </si>
  <si>
    <t>4418272002****8373</t>
  </si>
  <si>
    <t>399</t>
  </si>
  <si>
    <t>谢波</t>
  </si>
  <si>
    <t>4311282003****4218</t>
  </si>
  <si>
    <t>400</t>
  </si>
  <si>
    <t>黎国栋</t>
  </si>
  <si>
    <t>4418272000****9171</t>
  </si>
  <si>
    <t>401</t>
  </si>
  <si>
    <t>卢灿标</t>
  </si>
  <si>
    <t>4418272002****6015</t>
  </si>
  <si>
    <t>402</t>
  </si>
  <si>
    <t>潘康霖</t>
  </si>
  <si>
    <t>4418232003****5517</t>
  </si>
  <si>
    <t>403</t>
  </si>
  <si>
    <t>王华博</t>
  </si>
  <si>
    <t>4418812001****691X</t>
  </si>
  <si>
    <t>404</t>
  </si>
  <si>
    <t>梁卫健</t>
  </si>
  <si>
    <t>4418232001****7057</t>
  </si>
  <si>
    <t>405</t>
  </si>
  <si>
    <t>温显锋</t>
  </si>
  <si>
    <t>4418272002****8371</t>
  </si>
  <si>
    <t>406</t>
  </si>
  <si>
    <t>林志金</t>
  </si>
  <si>
    <t>4418252002****1616</t>
  </si>
  <si>
    <t>407</t>
  </si>
  <si>
    <t>温宇航</t>
  </si>
  <si>
    <t>4418232001****2731</t>
  </si>
  <si>
    <t>408</t>
  </si>
  <si>
    <t>许伟文</t>
  </si>
  <si>
    <t>4418232001****4519</t>
  </si>
  <si>
    <t>409</t>
  </si>
  <si>
    <t>邓文俊</t>
  </si>
  <si>
    <t>4418812002****1915</t>
  </si>
  <si>
    <t>410</t>
  </si>
  <si>
    <t>曾文权</t>
  </si>
  <si>
    <t>4418272002****7716</t>
  </si>
  <si>
    <t>411</t>
  </si>
  <si>
    <t>伍小芳</t>
  </si>
  <si>
    <t>4418272002****7961</t>
  </si>
  <si>
    <t>412</t>
  </si>
  <si>
    <t>卢丞燊</t>
  </si>
  <si>
    <t>4418022003****0012</t>
  </si>
  <si>
    <t>413</t>
  </si>
  <si>
    <t>黄雪仪</t>
  </si>
  <si>
    <t>4418272002****4727</t>
  </si>
  <si>
    <t>414</t>
  </si>
  <si>
    <t>蒋宇轩</t>
  </si>
  <si>
    <t>4310252003****6810</t>
  </si>
  <si>
    <t>415</t>
  </si>
  <si>
    <t>刘永坚</t>
  </si>
  <si>
    <t>4418022002****1110</t>
  </si>
  <si>
    <t>416</t>
  </si>
  <si>
    <t>张双喜</t>
  </si>
  <si>
    <t>4418232002****5934</t>
  </si>
  <si>
    <t>417</t>
  </si>
  <si>
    <t>宋俊杰</t>
  </si>
  <si>
    <t>4311282003****427X</t>
  </si>
  <si>
    <t>418</t>
  </si>
  <si>
    <t>黄宇政</t>
  </si>
  <si>
    <t>4418812002****1119</t>
  </si>
  <si>
    <t>419</t>
  </si>
  <si>
    <t>何胜荃</t>
  </si>
  <si>
    <t>4402232003****1118</t>
  </si>
  <si>
    <t>420</t>
  </si>
  <si>
    <t>范永杰</t>
  </si>
  <si>
    <t>4418022003****3815</t>
  </si>
  <si>
    <t>421</t>
  </si>
  <si>
    <t>罗海连</t>
  </si>
  <si>
    <t>4418812002****1920</t>
  </si>
  <si>
    <t>422</t>
  </si>
  <si>
    <t>罗海楗</t>
  </si>
  <si>
    <t>4418022002****241X</t>
  </si>
  <si>
    <t>423</t>
  </si>
  <si>
    <t>刘铿荣</t>
  </si>
  <si>
    <t>4418022001****1118</t>
  </si>
  <si>
    <t>424</t>
  </si>
  <si>
    <t>伍神权</t>
  </si>
  <si>
    <t>4418812003****2419</t>
  </si>
  <si>
    <t>425</t>
  </si>
  <si>
    <t>胡志勇</t>
  </si>
  <si>
    <t>4418272002****431X</t>
  </si>
  <si>
    <t>426</t>
  </si>
  <si>
    <t>汤俊枫</t>
  </si>
  <si>
    <t>4418022002****0012</t>
  </si>
  <si>
    <t>427</t>
  </si>
  <si>
    <t>罗劲</t>
  </si>
  <si>
    <t>4418022002****1115</t>
  </si>
  <si>
    <t>428</t>
  </si>
  <si>
    <t>雷建浩</t>
  </si>
  <si>
    <t>4418252003****1031</t>
  </si>
  <si>
    <t>429</t>
  </si>
  <si>
    <t>毛锦辉</t>
  </si>
  <si>
    <t>4418272003****9213</t>
  </si>
  <si>
    <t>430</t>
  </si>
  <si>
    <t>何家进</t>
  </si>
  <si>
    <t>4418022002****385X</t>
  </si>
  <si>
    <t>431</t>
  </si>
  <si>
    <t>陈宇杰</t>
  </si>
  <si>
    <t>4524282000****1011</t>
  </si>
  <si>
    <t>432</t>
  </si>
  <si>
    <t>邓洁莹</t>
  </si>
  <si>
    <t>4418272001****8967</t>
  </si>
  <si>
    <t>433</t>
  </si>
  <si>
    <t>熊智铨</t>
  </si>
  <si>
    <t>4418212003****2410</t>
  </si>
  <si>
    <t>434</t>
  </si>
  <si>
    <t>李锦涛</t>
  </si>
  <si>
    <t>4418272002****2813</t>
  </si>
  <si>
    <t>435</t>
  </si>
  <si>
    <t>郑龙俊</t>
  </si>
  <si>
    <t>4418212003****1859</t>
  </si>
  <si>
    <t>436</t>
  </si>
  <si>
    <t>吴家杰</t>
  </si>
  <si>
    <t>4418822002****6032</t>
  </si>
  <si>
    <t>437</t>
  </si>
  <si>
    <t>易涛</t>
  </si>
  <si>
    <t>4418822003****5114</t>
  </si>
  <si>
    <t>438</t>
  </si>
  <si>
    <t>邝陈武</t>
  </si>
  <si>
    <t>4418812002****8978</t>
  </si>
  <si>
    <t>439</t>
  </si>
  <si>
    <t>连豪</t>
  </si>
  <si>
    <t>4113812002****7133</t>
  </si>
  <si>
    <t>440</t>
  </si>
  <si>
    <t>陈国伟</t>
  </si>
  <si>
    <t>4418272002****7411</t>
  </si>
  <si>
    <t>441</t>
  </si>
  <si>
    <t>夏艳芳</t>
  </si>
  <si>
    <t>4311262002****0084</t>
  </si>
  <si>
    <t>442</t>
  </si>
  <si>
    <t>冯婷芳</t>
  </si>
  <si>
    <t>4418822002****3029</t>
  </si>
  <si>
    <t>443</t>
  </si>
  <si>
    <t>陈梅香</t>
  </si>
  <si>
    <t>4418272000****8740</t>
  </si>
  <si>
    <t>444</t>
  </si>
  <si>
    <t>祝婉铌</t>
  </si>
  <si>
    <t>4418022002****7247</t>
  </si>
  <si>
    <t>445</t>
  </si>
  <si>
    <t>曾钰桦</t>
  </si>
  <si>
    <t>4418272002****4729</t>
  </si>
  <si>
    <t>446</t>
  </si>
  <si>
    <t>江钰玲</t>
  </si>
  <si>
    <t>4418022002****3221</t>
  </si>
  <si>
    <t>447</t>
  </si>
  <si>
    <t>郑欣婷</t>
  </si>
  <si>
    <t>4418272002****4342</t>
  </si>
  <si>
    <t>448</t>
  </si>
  <si>
    <t>邓芷欣</t>
  </si>
  <si>
    <t>4418232003****4522</t>
  </si>
  <si>
    <t>449</t>
  </si>
  <si>
    <t>李颂好</t>
  </si>
  <si>
    <t>4402042002****0928</t>
  </si>
  <si>
    <t>450</t>
  </si>
  <si>
    <t>黄晶晶</t>
  </si>
  <si>
    <t>4503242003****4923</t>
  </si>
  <si>
    <t>451</t>
  </si>
  <si>
    <t>黎少婷</t>
  </si>
  <si>
    <t>4418272000****8383</t>
  </si>
  <si>
    <t>452</t>
  </si>
  <si>
    <t>伍书彤</t>
  </si>
  <si>
    <t>4418232003****7241</t>
  </si>
  <si>
    <t>453</t>
  </si>
  <si>
    <t>苏静</t>
  </si>
  <si>
    <t>4311282002****018X</t>
  </si>
  <si>
    <t>454</t>
  </si>
  <si>
    <t>周诗婷</t>
  </si>
  <si>
    <t>4418022002****736X</t>
  </si>
  <si>
    <t>455</t>
  </si>
  <si>
    <t>熊慧梅</t>
  </si>
  <si>
    <t>4418232002****8547</t>
  </si>
  <si>
    <t>456</t>
  </si>
  <si>
    <t>邹森雯</t>
  </si>
  <si>
    <t>4418022002****7900</t>
  </si>
  <si>
    <t>457</t>
  </si>
  <si>
    <t>黄心蕊</t>
  </si>
  <si>
    <t>4418822003****5721</t>
  </si>
  <si>
    <t>458</t>
  </si>
  <si>
    <t>张倩</t>
  </si>
  <si>
    <t>5115022001****8089</t>
  </si>
  <si>
    <t>459</t>
  </si>
  <si>
    <t>黄嘉君</t>
  </si>
  <si>
    <t>4418232003****8522</t>
  </si>
  <si>
    <t>460</t>
  </si>
  <si>
    <t>黎媛媛</t>
  </si>
  <si>
    <t>4418232002****7040</t>
  </si>
  <si>
    <t>461</t>
  </si>
  <si>
    <t>黄嘉仪</t>
  </si>
  <si>
    <t>4418812002****7020</t>
  </si>
  <si>
    <t>462</t>
  </si>
  <si>
    <t>唐丽欣</t>
  </si>
  <si>
    <t>4418822002****6022</t>
  </si>
  <si>
    <t>463</t>
  </si>
  <si>
    <t>朱诗琪</t>
  </si>
  <si>
    <t>4418212002****1221</t>
  </si>
  <si>
    <t>464</t>
  </si>
  <si>
    <t>欧丽敏</t>
  </si>
  <si>
    <t>465</t>
  </si>
  <si>
    <t>陈星雨</t>
  </si>
  <si>
    <t>4305222003****0027</t>
  </si>
  <si>
    <t>466</t>
  </si>
  <si>
    <t>黄海</t>
  </si>
  <si>
    <t>4418812002****2421</t>
  </si>
  <si>
    <t>467</t>
  </si>
  <si>
    <t>梁佩兰</t>
  </si>
  <si>
    <t>4418272001****8422</t>
  </si>
  <si>
    <t>468</t>
  </si>
  <si>
    <t>冯惠花</t>
  </si>
  <si>
    <t>4418232002****8582</t>
  </si>
  <si>
    <t>469</t>
  </si>
  <si>
    <t>岑楚榆</t>
  </si>
  <si>
    <t>4418272002****8366</t>
  </si>
  <si>
    <t>470</t>
  </si>
  <si>
    <t>赖晓桐</t>
  </si>
  <si>
    <t>4418022003****2084</t>
  </si>
  <si>
    <t>471</t>
  </si>
  <si>
    <t>张芷晴</t>
  </si>
  <si>
    <t>4418232003****7029</t>
  </si>
  <si>
    <t>472</t>
  </si>
  <si>
    <t>成静仪</t>
  </si>
  <si>
    <t>4418272002****8746</t>
  </si>
  <si>
    <t>473</t>
  </si>
  <si>
    <t>陈嘉轩</t>
  </si>
  <si>
    <t>4418272003****6422</t>
  </si>
  <si>
    <t>474</t>
  </si>
  <si>
    <t>赖焯妍</t>
  </si>
  <si>
    <t>4418022003****142X</t>
  </si>
  <si>
    <t>475</t>
  </si>
  <si>
    <t>袁丽霞</t>
  </si>
  <si>
    <t>476</t>
  </si>
  <si>
    <t>陈秋倩</t>
  </si>
  <si>
    <t>4418272002****7427</t>
  </si>
  <si>
    <t>477</t>
  </si>
  <si>
    <t>蓝俏君</t>
  </si>
  <si>
    <t>4418022003****6943</t>
  </si>
  <si>
    <t>478</t>
  </si>
  <si>
    <t>王丽霞</t>
  </si>
  <si>
    <t>4310252003****5647</t>
  </si>
  <si>
    <t>479</t>
  </si>
  <si>
    <t>黄栋梅</t>
  </si>
  <si>
    <t>4418822003****3022</t>
  </si>
  <si>
    <t>480</t>
  </si>
  <si>
    <t>陈慧婷</t>
  </si>
  <si>
    <t>3624302003****542X</t>
  </si>
  <si>
    <t>481</t>
  </si>
  <si>
    <t>唐琛瑜</t>
  </si>
  <si>
    <t>4418262002****0082</t>
  </si>
  <si>
    <t>482</t>
  </si>
  <si>
    <t>陈婉雯</t>
  </si>
  <si>
    <t>4418271999****8349</t>
  </si>
  <si>
    <t>483</t>
  </si>
  <si>
    <t>胡美玲</t>
  </si>
  <si>
    <t>4309222002****0023</t>
  </si>
  <si>
    <t>484</t>
  </si>
  <si>
    <t>黄美艳</t>
  </si>
  <si>
    <t>485</t>
  </si>
  <si>
    <t>沈世英</t>
  </si>
  <si>
    <t>4418272002****8967</t>
  </si>
  <si>
    <t>486</t>
  </si>
  <si>
    <t>王明霞</t>
  </si>
  <si>
    <t>4310242002****2168</t>
  </si>
  <si>
    <t>487</t>
  </si>
  <si>
    <t>刘雪儿</t>
  </si>
  <si>
    <t>4418212002****3262</t>
  </si>
  <si>
    <t>488</t>
  </si>
  <si>
    <t>阮莹莹</t>
  </si>
  <si>
    <t>489</t>
  </si>
  <si>
    <t>梁惠倩</t>
  </si>
  <si>
    <t>4418232003****3921</t>
  </si>
  <si>
    <t>490</t>
  </si>
  <si>
    <t>余嘉慧</t>
  </si>
  <si>
    <t>4418022002****1127</t>
  </si>
  <si>
    <t>491</t>
  </si>
  <si>
    <t>陈靖怡</t>
  </si>
  <si>
    <t>4418822002****0325</t>
  </si>
  <si>
    <t>492</t>
  </si>
  <si>
    <t>陈玉婷</t>
  </si>
  <si>
    <t>4413022003****4026</t>
  </si>
  <si>
    <t>493</t>
  </si>
  <si>
    <t>黄榕霞</t>
  </si>
  <si>
    <t>4418212002****3327</t>
  </si>
  <si>
    <t>494</t>
  </si>
  <si>
    <t>黄靖怡</t>
  </si>
  <si>
    <t>4418822001****302X</t>
  </si>
  <si>
    <t>495</t>
  </si>
  <si>
    <t>谢雨璇</t>
  </si>
  <si>
    <t>4418272003****7020</t>
  </si>
  <si>
    <t>496</t>
  </si>
  <si>
    <t>周洋</t>
  </si>
  <si>
    <t>4418022002****6924</t>
  </si>
  <si>
    <t>497</t>
  </si>
  <si>
    <t>谭祺业</t>
  </si>
  <si>
    <t>4418272002****4322</t>
  </si>
  <si>
    <t>498</t>
  </si>
  <si>
    <t>罗品森</t>
  </si>
  <si>
    <t>4418272002****8925</t>
  </si>
  <si>
    <t>499</t>
  </si>
  <si>
    <t>罗思文</t>
  </si>
  <si>
    <t>4418262003****1727</t>
  </si>
  <si>
    <t>500</t>
  </si>
  <si>
    <t>苏钰铃</t>
  </si>
  <si>
    <t>4412232003****3220</t>
  </si>
  <si>
    <t>501</t>
  </si>
  <si>
    <t>何友仪</t>
  </si>
  <si>
    <t>4418272003****3227</t>
  </si>
  <si>
    <t>502</t>
  </si>
  <si>
    <t>梁凤仪</t>
  </si>
  <si>
    <t>4418812002****6445</t>
  </si>
  <si>
    <t>503</t>
  </si>
  <si>
    <t>梁惠霞</t>
  </si>
  <si>
    <t>4418812003****7241</t>
  </si>
  <si>
    <t>504</t>
  </si>
  <si>
    <t>梁嘉茵</t>
  </si>
  <si>
    <t>4418252002****2027</t>
  </si>
  <si>
    <t>505</t>
  </si>
  <si>
    <t>成洁容</t>
  </si>
  <si>
    <t>4418272003****9160</t>
  </si>
  <si>
    <t>506</t>
  </si>
  <si>
    <t>李扬丽</t>
  </si>
  <si>
    <t>4418232003****3721</t>
  </si>
  <si>
    <t>507</t>
  </si>
  <si>
    <t>黄美婷</t>
  </si>
  <si>
    <t>508</t>
  </si>
  <si>
    <t>向晓敏</t>
  </si>
  <si>
    <t>4418022001****3229</t>
  </si>
  <si>
    <t>509</t>
  </si>
  <si>
    <t>梁建敏</t>
  </si>
  <si>
    <t>4418812002****1120</t>
  </si>
  <si>
    <t>510</t>
  </si>
  <si>
    <t>谢文艳</t>
  </si>
  <si>
    <t>4311262003****0283</t>
  </si>
  <si>
    <t>511</t>
  </si>
  <si>
    <t>陈楚</t>
  </si>
  <si>
    <t>4418822002****0624</t>
  </si>
  <si>
    <t>512</t>
  </si>
  <si>
    <t>欧阳梓贤</t>
  </si>
  <si>
    <t>4418212002****3529</t>
  </si>
  <si>
    <t>513</t>
  </si>
  <si>
    <t>黄静恩</t>
  </si>
  <si>
    <t>4415812003****5986</t>
  </si>
  <si>
    <t>514</t>
  </si>
  <si>
    <t>郑晓茵</t>
  </si>
  <si>
    <t>4418822003****2422</t>
  </si>
  <si>
    <t>515</t>
  </si>
  <si>
    <t>赖思思</t>
  </si>
  <si>
    <t>4418812002****6329</t>
  </si>
  <si>
    <t>516</t>
  </si>
  <si>
    <t>黄金兰</t>
  </si>
  <si>
    <t>4418812002****7225</t>
  </si>
  <si>
    <t>517</t>
  </si>
  <si>
    <t>徐心怡</t>
  </si>
  <si>
    <t>518</t>
  </si>
  <si>
    <t>陈嘉怡</t>
  </si>
  <si>
    <t>4418022003****1144</t>
  </si>
  <si>
    <t>519</t>
  </si>
  <si>
    <t>严晓桐</t>
  </si>
  <si>
    <t>4418272002****5626</t>
  </si>
  <si>
    <t>520</t>
  </si>
  <si>
    <t>吕红艳</t>
  </si>
  <si>
    <t>4418262003****1743</t>
  </si>
  <si>
    <t>521</t>
  </si>
  <si>
    <t>温钰婷</t>
  </si>
  <si>
    <t>522</t>
  </si>
  <si>
    <t>刘雪怡</t>
  </si>
  <si>
    <t>4418232001****0428</t>
  </si>
  <si>
    <t>523</t>
  </si>
  <si>
    <t>覃婷</t>
  </si>
  <si>
    <t>4312232003****0024</t>
  </si>
  <si>
    <t>524</t>
  </si>
  <si>
    <t>陈小娟</t>
  </si>
  <si>
    <t>525</t>
  </si>
  <si>
    <t>钟钰韵</t>
  </si>
  <si>
    <t>4418272002****0423</t>
  </si>
  <si>
    <t>526</t>
  </si>
  <si>
    <t>黄栩琦</t>
  </si>
  <si>
    <t>4418272002****4726</t>
  </si>
  <si>
    <t>527</t>
  </si>
  <si>
    <t>谢可怡</t>
  </si>
  <si>
    <t>4418272002****8322</t>
  </si>
  <si>
    <t>528</t>
  </si>
  <si>
    <t>黄丽萍</t>
  </si>
  <si>
    <t>4418212002****152X</t>
  </si>
  <si>
    <t>529</t>
  </si>
  <si>
    <t>陈柏琪</t>
  </si>
  <si>
    <t>4418812002****3425</t>
  </si>
  <si>
    <t>530</t>
  </si>
  <si>
    <t>王善素</t>
  </si>
  <si>
    <t>4418272002****7924</t>
  </si>
  <si>
    <t>531</t>
  </si>
  <si>
    <t>潘燕钰</t>
  </si>
  <si>
    <t>4414242002****2309</t>
  </si>
  <si>
    <t>532</t>
  </si>
  <si>
    <t>刘晓丹</t>
  </si>
  <si>
    <t>4418212003****1826</t>
  </si>
  <si>
    <t>533</t>
  </si>
  <si>
    <t>戴秀芬</t>
  </si>
  <si>
    <t>4418232003****2423</t>
  </si>
  <si>
    <t>534</t>
  </si>
  <si>
    <t>严舒桦</t>
  </si>
  <si>
    <t>4418272002****5648</t>
  </si>
  <si>
    <t>535</t>
  </si>
  <si>
    <t>黄丽娟</t>
  </si>
  <si>
    <t>4418212003****390X</t>
  </si>
  <si>
    <t>536</t>
  </si>
  <si>
    <t>徐珮瑜</t>
  </si>
  <si>
    <t>4418022003****6923</t>
  </si>
  <si>
    <t>537</t>
  </si>
  <si>
    <t>陈淑仪</t>
  </si>
  <si>
    <t>4418022002****2028</t>
  </si>
  <si>
    <t>538</t>
  </si>
  <si>
    <t>罗德婷</t>
  </si>
  <si>
    <t>4311292002****7521</t>
  </si>
  <si>
    <t>539</t>
  </si>
  <si>
    <t>陈钰琳</t>
  </si>
  <si>
    <t>4418272002****6822</t>
  </si>
  <si>
    <t>540</t>
  </si>
  <si>
    <t>朱晓桦</t>
  </si>
  <si>
    <t>4418272002****4327</t>
  </si>
  <si>
    <t>541</t>
  </si>
  <si>
    <t>余声强</t>
  </si>
  <si>
    <t>4408252003****1151</t>
  </si>
  <si>
    <t>542</t>
  </si>
  <si>
    <t>张开发</t>
  </si>
  <si>
    <t>4418812002****1130</t>
  </si>
  <si>
    <t>543</t>
  </si>
  <si>
    <t>刘宇亮</t>
  </si>
  <si>
    <t>4418272002****8310</t>
  </si>
  <si>
    <t>544</t>
  </si>
  <si>
    <t>陈洪沥</t>
  </si>
  <si>
    <t>4418272003****835X</t>
  </si>
  <si>
    <t>545</t>
  </si>
  <si>
    <t>梁志伟</t>
  </si>
  <si>
    <t>546</t>
  </si>
  <si>
    <t>郭冠恒</t>
  </si>
  <si>
    <t>4418272003****4734</t>
  </si>
  <si>
    <t>547</t>
  </si>
  <si>
    <t>莫树堃</t>
  </si>
  <si>
    <t>4418252002****1011</t>
  </si>
  <si>
    <t>548</t>
  </si>
  <si>
    <t>冉志强</t>
  </si>
  <si>
    <t>5002422004****1010</t>
  </si>
  <si>
    <t>549</t>
  </si>
  <si>
    <t>杨杰</t>
  </si>
  <si>
    <t>4409212002****6535</t>
  </si>
  <si>
    <t>550</t>
  </si>
  <si>
    <t>黄永琪</t>
  </si>
  <si>
    <t>4418822004****5732</t>
  </si>
  <si>
    <t>551</t>
  </si>
  <si>
    <t>胡世洋</t>
  </si>
  <si>
    <t>4418252003****0817</t>
  </si>
  <si>
    <t>552</t>
  </si>
  <si>
    <t>黄尚威</t>
  </si>
  <si>
    <t>4414812001****1716</t>
  </si>
  <si>
    <t>553</t>
  </si>
  <si>
    <t>张炜鸿</t>
  </si>
  <si>
    <t>4418272002****0437</t>
  </si>
  <si>
    <t>554</t>
  </si>
  <si>
    <t>黄振霸</t>
  </si>
  <si>
    <t>4418812002****5618</t>
  </si>
  <si>
    <t>555</t>
  </si>
  <si>
    <t>邓雨峰</t>
  </si>
  <si>
    <t>4418232003****8319</t>
  </si>
  <si>
    <t>556</t>
  </si>
  <si>
    <t>刘洋</t>
  </si>
  <si>
    <t>4309232003****2315</t>
  </si>
  <si>
    <t>557</t>
  </si>
  <si>
    <t>陈永照</t>
  </si>
  <si>
    <t>4508022003****4632</t>
  </si>
  <si>
    <t>558</t>
  </si>
  <si>
    <t>魏国晋</t>
  </si>
  <si>
    <t>4401832001****3735</t>
  </si>
  <si>
    <t>559</t>
  </si>
  <si>
    <t>骆智鸿</t>
  </si>
  <si>
    <t>4418822004****2710</t>
  </si>
  <si>
    <t>560</t>
  </si>
  <si>
    <t>骆秦</t>
  </si>
  <si>
    <t>4311282000****7656</t>
  </si>
  <si>
    <t>561</t>
  </si>
  <si>
    <t>李昊</t>
  </si>
  <si>
    <t>4310222004****0011</t>
  </si>
  <si>
    <t>562</t>
  </si>
  <si>
    <t>林子邦</t>
  </si>
  <si>
    <t>4418812002****4118</t>
  </si>
  <si>
    <t>563</t>
  </si>
  <si>
    <t>何新亮</t>
  </si>
  <si>
    <t>4310282002****3636</t>
  </si>
  <si>
    <t>564</t>
  </si>
  <si>
    <t>李俊贤</t>
  </si>
  <si>
    <t>4418822002****1510</t>
  </si>
  <si>
    <t>565</t>
  </si>
  <si>
    <t>徐志毅</t>
  </si>
  <si>
    <t>4418272002****4751</t>
  </si>
  <si>
    <t>566</t>
  </si>
  <si>
    <t>刘海明</t>
  </si>
  <si>
    <t>4310222004****0032</t>
  </si>
  <si>
    <t>567</t>
  </si>
  <si>
    <t>刘文力</t>
  </si>
  <si>
    <t>4305292004****2279</t>
  </si>
  <si>
    <t>568</t>
  </si>
  <si>
    <t>钟善锋</t>
  </si>
  <si>
    <t>4418812003****7475</t>
  </si>
  <si>
    <t>569</t>
  </si>
  <si>
    <t>易磊</t>
  </si>
  <si>
    <t>4503292000****1414</t>
  </si>
  <si>
    <t>570</t>
  </si>
  <si>
    <t>刘发明</t>
  </si>
  <si>
    <t>4418232002****0417</t>
  </si>
  <si>
    <t>571</t>
  </si>
  <si>
    <t>周国聪</t>
  </si>
  <si>
    <t>4418252004****0814</t>
  </si>
  <si>
    <t>572</t>
  </si>
  <si>
    <t>黄敬学</t>
  </si>
  <si>
    <t>4418812003****2812</t>
  </si>
  <si>
    <t>573</t>
  </si>
  <si>
    <t>谢康天</t>
  </si>
  <si>
    <t>4453812004****5139</t>
  </si>
  <si>
    <t>574</t>
  </si>
  <si>
    <t>孟家辉</t>
  </si>
  <si>
    <t>575</t>
  </si>
  <si>
    <t>温皓俊</t>
  </si>
  <si>
    <t>4418272002****6813</t>
  </si>
  <si>
    <t>576</t>
  </si>
  <si>
    <t>张钊福</t>
  </si>
  <si>
    <t>4408812003****5735</t>
  </si>
  <si>
    <t>577</t>
  </si>
  <si>
    <t>陈荣豪</t>
  </si>
  <si>
    <t>4409831999****8316</t>
  </si>
  <si>
    <t>578</t>
  </si>
  <si>
    <t>邱慧明</t>
  </si>
  <si>
    <t>4418272002****8772</t>
  </si>
  <si>
    <t>579</t>
  </si>
  <si>
    <t>胡梓钧</t>
  </si>
  <si>
    <t>4418812003****1416</t>
  </si>
  <si>
    <t>580</t>
  </si>
  <si>
    <t>黄文力</t>
  </si>
  <si>
    <t>4418022001****3831</t>
  </si>
  <si>
    <t>581</t>
  </si>
  <si>
    <t>杨文昊</t>
  </si>
  <si>
    <t>5119232003****1456</t>
  </si>
  <si>
    <t>582</t>
  </si>
  <si>
    <t>梁浩然</t>
  </si>
  <si>
    <t>4418232002****7010</t>
  </si>
  <si>
    <t>583</t>
  </si>
  <si>
    <t>郑龙浩</t>
  </si>
  <si>
    <t>4418812001****631X</t>
  </si>
  <si>
    <t>584</t>
  </si>
  <si>
    <t>陆国有</t>
  </si>
  <si>
    <t>4418212002****3838</t>
  </si>
  <si>
    <t>585</t>
  </si>
  <si>
    <t>成祥玉</t>
  </si>
  <si>
    <t>4311272003****1518</t>
  </si>
  <si>
    <t>586</t>
  </si>
  <si>
    <t>周柏材</t>
  </si>
  <si>
    <t>4503292003****1413</t>
  </si>
  <si>
    <t>587</t>
  </si>
  <si>
    <t>刘雄昌</t>
  </si>
  <si>
    <t>588</t>
  </si>
  <si>
    <t>陈铭达</t>
  </si>
  <si>
    <t>4418272004****8315</t>
  </si>
  <si>
    <t>589</t>
  </si>
  <si>
    <t>袁庭锋</t>
  </si>
  <si>
    <t>4418272003****4316</t>
  </si>
  <si>
    <t>590</t>
  </si>
  <si>
    <t>欧家乐</t>
  </si>
  <si>
    <t>4418272002****5616</t>
  </si>
  <si>
    <t>591</t>
  </si>
  <si>
    <t>陈浩</t>
  </si>
  <si>
    <t>4418272003****4711</t>
  </si>
  <si>
    <t>592</t>
  </si>
  <si>
    <t>范永洪</t>
  </si>
  <si>
    <t>4418272003****919X</t>
  </si>
  <si>
    <t>593</t>
  </si>
  <si>
    <t>华俊睿</t>
  </si>
  <si>
    <t>4418812002****3115</t>
  </si>
  <si>
    <t>594</t>
  </si>
  <si>
    <t>罗政国</t>
  </si>
  <si>
    <t>3607242002****453X</t>
  </si>
  <si>
    <t>595</t>
  </si>
  <si>
    <t>陈向前</t>
  </si>
  <si>
    <t>4306812004****0073</t>
  </si>
  <si>
    <t>596</t>
  </si>
  <si>
    <t>陈炜康</t>
  </si>
  <si>
    <t>4418272002****8398</t>
  </si>
  <si>
    <t>597</t>
  </si>
  <si>
    <t>陈金枝</t>
  </si>
  <si>
    <t>4418212004****2169</t>
  </si>
  <si>
    <t>598</t>
  </si>
  <si>
    <t>张洋浩</t>
  </si>
  <si>
    <t>4418822002****1219</t>
  </si>
  <si>
    <t>599</t>
  </si>
  <si>
    <t>梁月桂</t>
  </si>
  <si>
    <t>4418232001****7431</t>
  </si>
  <si>
    <t>600</t>
  </si>
  <si>
    <t>陈伟健</t>
  </si>
  <si>
    <t>4418272002****8155</t>
  </si>
  <si>
    <t>601</t>
  </si>
  <si>
    <t>陈建</t>
  </si>
  <si>
    <t>4412232003****0432</t>
  </si>
  <si>
    <t>602</t>
  </si>
  <si>
    <t>李沾铭</t>
  </si>
  <si>
    <t>4418252003****2015</t>
  </si>
  <si>
    <t>603</t>
  </si>
  <si>
    <t>李启栋</t>
  </si>
  <si>
    <t>4418212003****0911</t>
  </si>
  <si>
    <t>604</t>
  </si>
  <si>
    <t>罗金浚</t>
  </si>
  <si>
    <t>4418212002****0612</t>
  </si>
  <si>
    <t>605</t>
  </si>
  <si>
    <t>孔维锋</t>
  </si>
  <si>
    <t>4418232004****7074</t>
  </si>
  <si>
    <t>606</t>
  </si>
  <si>
    <t>杨志涛</t>
  </si>
  <si>
    <t>4418272003****8951</t>
  </si>
  <si>
    <t>607</t>
  </si>
  <si>
    <t>段福星</t>
  </si>
  <si>
    <t>4503292004****1435</t>
  </si>
  <si>
    <t>608</t>
  </si>
  <si>
    <t>陈传正</t>
  </si>
  <si>
    <t>4418272003****8959</t>
  </si>
  <si>
    <t>609</t>
  </si>
  <si>
    <t>林碧航</t>
  </si>
  <si>
    <t>4412252002****1317</t>
  </si>
  <si>
    <t>610</t>
  </si>
  <si>
    <t>罗志豪</t>
  </si>
  <si>
    <t>4418272001****8573</t>
  </si>
  <si>
    <t>611</t>
  </si>
  <si>
    <t>李谦</t>
  </si>
  <si>
    <t>4418272003****7937</t>
  </si>
  <si>
    <t>612</t>
  </si>
  <si>
    <t>刘祚培</t>
  </si>
  <si>
    <t>4305812004****3555</t>
  </si>
  <si>
    <t>613</t>
  </si>
  <si>
    <t>陆健文</t>
  </si>
  <si>
    <t>4418212002****3353</t>
  </si>
  <si>
    <t>614</t>
  </si>
  <si>
    <t>武楚源</t>
  </si>
  <si>
    <t>4304242003****0054</t>
  </si>
  <si>
    <t>615</t>
  </si>
  <si>
    <t>陈宝灵</t>
  </si>
  <si>
    <t>4418812004****2416</t>
  </si>
  <si>
    <t>616</t>
  </si>
  <si>
    <t>吴昊</t>
  </si>
  <si>
    <t>4418022003****6911</t>
  </si>
  <si>
    <t>617</t>
  </si>
  <si>
    <t>陈志鹏</t>
  </si>
  <si>
    <t>4418812004****8971</t>
  </si>
  <si>
    <t>618</t>
  </si>
  <si>
    <t>蓝维政</t>
  </si>
  <si>
    <t>4418212002****1731</t>
  </si>
  <si>
    <t>619</t>
  </si>
  <si>
    <t>刘泽明</t>
  </si>
  <si>
    <t>4418022002****3250</t>
  </si>
  <si>
    <t>620</t>
  </si>
  <si>
    <t>邓伟哲</t>
  </si>
  <si>
    <t>4418022002****0010</t>
  </si>
  <si>
    <t>621</t>
  </si>
  <si>
    <t>朱樟峰</t>
  </si>
  <si>
    <t>4418252001****101X</t>
  </si>
  <si>
    <t>622</t>
  </si>
  <si>
    <t>肖子政</t>
  </si>
  <si>
    <t>3601242004****3036</t>
  </si>
  <si>
    <t>623</t>
  </si>
  <si>
    <t>薛科庭</t>
  </si>
  <si>
    <t>4418232003****8354</t>
  </si>
  <si>
    <t>624</t>
  </si>
  <si>
    <t>熊烨</t>
  </si>
  <si>
    <t>5224232001****1912</t>
  </si>
  <si>
    <t>625</t>
  </si>
  <si>
    <t>吴子豪</t>
  </si>
  <si>
    <t>4310212004****3514</t>
  </si>
  <si>
    <t>626</t>
  </si>
  <si>
    <t>郑健彬</t>
  </si>
  <si>
    <t>4402212001****1614</t>
  </si>
  <si>
    <t>627</t>
  </si>
  <si>
    <t>谢拓宏</t>
  </si>
  <si>
    <t>4418212003****2133</t>
  </si>
  <si>
    <t>628</t>
  </si>
  <si>
    <t>李章豪</t>
  </si>
  <si>
    <t>4418232001****0431</t>
  </si>
  <si>
    <t>629</t>
  </si>
  <si>
    <t>李剑</t>
  </si>
  <si>
    <t>630</t>
  </si>
  <si>
    <t>曹德刚</t>
  </si>
  <si>
    <t>4309032002****2714</t>
  </si>
  <si>
    <t>631</t>
  </si>
  <si>
    <t>梁家乐</t>
  </si>
  <si>
    <t>4418812000****2814</t>
  </si>
  <si>
    <t>632</t>
  </si>
  <si>
    <t>梁伟民</t>
  </si>
  <si>
    <t>4418232001****0414</t>
  </si>
  <si>
    <t>633</t>
  </si>
  <si>
    <t>4311262001****8597</t>
  </si>
  <si>
    <t>634</t>
  </si>
  <si>
    <t>潘浩</t>
  </si>
  <si>
    <t>4418262003****2018</t>
  </si>
  <si>
    <t>635</t>
  </si>
  <si>
    <t>刘国栋</t>
  </si>
  <si>
    <t>4418812001****3410</t>
  </si>
  <si>
    <t>636</t>
  </si>
  <si>
    <t>梁源</t>
  </si>
  <si>
    <t>4418022001****141X</t>
  </si>
  <si>
    <t>637</t>
  </si>
  <si>
    <t>李国锋</t>
  </si>
  <si>
    <t>4418272003****721X</t>
  </si>
  <si>
    <t>638</t>
  </si>
  <si>
    <t>廖宇杰</t>
  </si>
  <si>
    <t>4418812003****1417</t>
  </si>
  <si>
    <t>639</t>
  </si>
  <si>
    <t>叶剑机</t>
  </si>
  <si>
    <t>4409832000****6519</t>
  </si>
  <si>
    <t>640</t>
  </si>
  <si>
    <t>舒义荣</t>
  </si>
  <si>
    <t>4503292004****1431</t>
  </si>
  <si>
    <t>641</t>
  </si>
  <si>
    <t>郑安</t>
  </si>
  <si>
    <t>4304812002****993X</t>
  </si>
  <si>
    <t>642</t>
  </si>
  <si>
    <t>郑耀财</t>
  </si>
  <si>
    <t>4418812001****6333</t>
  </si>
  <si>
    <t>643</t>
  </si>
  <si>
    <t>张卫东</t>
  </si>
  <si>
    <t>4302242000****2970</t>
  </si>
  <si>
    <t>644</t>
  </si>
  <si>
    <t>邹嘉豪</t>
  </si>
  <si>
    <t>4418272002****5612</t>
  </si>
  <si>
    <t>645</t>
  </si>
  <si>
    <t>朱镜根</t>
  </si>
  <si>
    <t>4418212002****0634</t>
  </si>
  <si>
    <t>646</t>
  </si>
  <si>
    <t>汪楷航</t>
  </si>
  <si>
    <t>4115252004****3616</t>
  </si>
  <si>
    <t>647</t>
  </si>
  <si>
    <t>曹康</t>
  </si>
  <si>
    <t>4310252004****0075</t>
  </si>
  <si>
    <t>648</t>
  </si>
  <si>
    <t>陈泽铭</t>
  </si>
  <si>
    <t>4418272003****6413</t>
  </si>
  <si>
    <t>649</t>
  </si>
  <si>
    <t>汤振航</t>
  </si>
  <si>
    <t>650</t>
  </si>
  <si>
    <t>冯进强</t>
  </si>
  <si>
    <t>4418232002****0413</t>
  </si>
  <si>
    <t>651</t>
  </si>
  <si>
    <t>唐磊</t>
  </si>
  <si>
    <t>4311282001****6835</t>
  </si>
  <si>
    <t>652</t>
  </si>
  <si>
    <t>何乐</t>
  </si>
  <si>
    <t>4418022001****0916</t>
  </si>
  <si>
    <t>653</t>
  </si>
  <si>
    <t>易域豪</t>
  </si>
  <si>
    <t>4418822003****6314</t>
  </si>
  <si>
    <t>654</t>
  </si>
  <si>
    <t>李润炜</t>
  </si>
  <si>
    <t>4418212001****3272</t>
  </si>
  <si>
    <t>655</t>
  </si>
  <si>
    <t>张俊杰</t>
  </si>
  <si>
    <t>4418232001****7010</t>
  </si>
  <si>
    <t>656</t>
  </si>
  <si>
    <t>黄伟彬</t>
  </si>
  <si>
    <t>4418812001****1450</t>
  </si>
  <si>
    <t>657</t>
  </si>
  <si>
    <t>魏嘉辉</t>
  </si>
  <si>
    <t>4418822003****0013</t>
  </si>
  <si>
    <t>658</t>
  </si>
  <si>
    <t>骆昱</t>
  </si>
  <si>
    <t>4310212003****353X</t>
  </si>
  <si>
    <t>659</t>
  </si>
  <si>
    <t>陈杰豪</t>
  </si>
  <si>
    <t>660</t>
  </si>
  <si>
    <t>杨河源</t>
  </si>
  <si>
    <t>4418272002****7936</t>
  </si>
  <si>
    <t>661</t>
  </si>
  <si>
    <t>张彬</t>
  </si>
  <si>
    <t>4402332004****6016</t>
  </si>
  <si>
    <t>662</t>
  </si>
  <si>
    <t>成志诚</t>
  </si>
  <si>
    <t>4418232001****5017</t>
  </si>
  <si>
    <t>663</t>
  </si>
  <si>
    <t>江历勋</t>
  </si>
  <si>
    <t>4418822003****0333</t>
  </si>
  <si>
    <t>664</t>
  </si>
  <si>
    <t>李昕昊</t>
  </si>
  <si>
    <t>4418822003****031X</t>
  </si>
  <si>
    <t>665</t>
  </si>
  <si>
    <t>江泽富</t>
  </si>
  <si>
    <t>4418272002****7019</t>
  </si>
  <si>
    <t>666</t>
  </si>
  <si>
    <t>黄伟新</t>
  </si>
  <si>
    <t>4418812004****8011</t>
  </si>
  <si>
    <t>667</t>
  </si>
  <si>
    <t>周辉</t>
  </si>
  <si>
    <t>4304812003****083X</t>
  </si>
  <si>
    <t>668</t>
  </si>
  <si>
    <t>唐文星</t>
  </si>
  <si>
    <t>4418232003****7314</t>
  </si>
  <si>
    <t>669</t>
  </si>
  <si>
    <t>李伟杰</t>
  </si>
  <si>
    <t>4418232002****6432</t>
  </si>
  <si>
    <t>670</t>
  </si>
  <si>
    <t>朱柏镇</t>
  </si>
  <si>
    <t>4418272002****321X</t>
  </si>
  <si>
    <t>671</t>
  </si>
  <si>
    <t>蔡智平</t>
  </si>
  <si>
    <t>4690052004****0711</t>
  </si>
  <si>
    <t>672</t>
  </si>
  <si>
    <t>刘嘉伟</t>
  </si>
  <si>
    <t>4418022003****3816</t>
  </si>
  <si>
    <t>673</t>
  </si>
  <si>
    <t>陈永奇</t>
  </si>
  <si>
    <t>4418232000****7015</t>
  </si>
  <si>
    <t>674</t>
  </si>
  <si>
    <t>林为己</t>
  </si>
  <si>
    <t>4310252003****2032</t>
  </si>
  <si>
    <t>675</t>
  </si>
  <si>
    <t>邓子良</t>
  </si>
  <si>
    <t>4305232004****0030</t>
  </si>
  <si>
    <t>676</t>
  </si>
  <si>
    <t>张志林</t>
  </si>
  <si>
    <t>4418022003****1115</t>
  </si>
  <si>
    <t>677</t>
  </si>
  <si>
    <t>雷涛</t>
  </si>
  <si>
    <t>4418812003****471X</t>
  </si>
  <si>
    <t>678</t>
  </si>
  <si>
    <t>舒邦辉</t>
  </si>
  <si>
    <t>4503292004****1439</t>
  </si>
  <si>
    <t>679</t>
  </si>
  <si>
    <t>陈泽槟</t>
  </si>
  <si>
    <t>4418232003****5918</t>
  </si>
  <si>
    <t>680</t>
  </si>
  <si>
    <t>宋金平</t>
  </si>
  <si>
    <t>4418812003****1410</t>
  </si>
  <si>
    <t>681</t>
  </si>
  <si>
    <t>李越威</t>
  </si>
  <si>
    <t>4418812003****4711</t>
  </si>
  <si>
    <t>682</t>
  </si>
  <si>
    <t>黎天森</t>
  </si>
  <si>
    <t>4409212002****5712</t>
  </si>
  <si>
    <t>683</t>
  </si>
  <si>
    <t>李锦阳</t>
  </si>
  <si>
    <t>4402322002****5219</t>
  </si>
  <si>
    <t>684</t>
  </si>
  <si>
    <t>黄琪</t>
  </si>
  <si>
    <t>4418822002****6026</t>
  </si>
  <si>
    <t>685</t>
  </si>
  <si>
    <t>林龙瑞</t>
  </si>
  <si>
    <t>4418812002****6313</t>
  </si>
  <si>
    <t>686</t>
  </si>
  <si>
    <t>邓金梅</t>
  </si>
  <si>
    <t>4418232000****0446</t>
  </si>
  <si>
    <t>687</t>
  </si>
  <si>
    <t>罗扬</t>
  </si>
  <si>
    <t>3607232003****0018</t>
  </si>
  <si>
    <t>688</t>
  </si>
  <si>
    <t>王民政</t>
  </si>
  <si>
    <t>4418272002****7731</t>
  </si>
  <si>
    <t>689</t>
  </si>
  <si>
    <t>易鲜艳</t>
  </si>
  <si>
    <t>4305292002****6286</t>
  </si>
  <si>
    <t>690</t>
  </si>
  <si>
    <t>陈尹枫</t>
  </si>
  <si>
    <t>4418272002****8355</t>
  </si>
  <si>
    <t>691</t>
  </si>
  <si>
    <t>谢雪映</t>
  </si>
  <si>
    <t>4418272002****2826</t>
  </si>
  <si>
    <t>692</t>
  </si>
  <si>
    <t>郑锐彬</t>
  </si>
  <si>
    <t>4418272000****561X</t>
  </si>
  <si>
    <t>693</t>
  </si>
  <si>
    <t>周美华</t>
  </si>
  <si>
    <t>4508212002****1221</t>
  </si>
  <si>
    <t>694</t>
  </si>
  <si>
    <t>张文锋</t>
  </si>
  <si>
    <t>4418022003****1154</t>
  </si>
  <si>
    <t>695</t>
  </si>
  <si>
    <t>黄万</t>
  </si>
  <si>
    <t>4418812003****0613</t>
  </si>
  <si>
    <t>696</t>
  </si>
  <si>
    <t>朱文浪</t>
  </si>
  <si>
    <t>4418812002****0639</t>
  </si>
  <si>
    <t>697</t>
  </si>
  <si>
    <t>沈龙</t>
  </si>
  <si>
    <t>4115032001****8755</t>
  </si>
  <si>
    <t>698</t>
  </si>
  <si>
    <t>欧阳湘艳</t>
  </si>
  <si>
    <t>4311262003****0144</t>
  </si>
  <si>
    <t>699</t>
  </si>
  <si>
    <t>陈贤琪</t>
  </si>
  <si>
    <t>4418812002****8809</t>
  </si>
  <si>
    <t>700</t>
  </si>
  <si>
    <t>罗梓妍</t>
  </si>
  <si>
    <t>4418812002****1969</t>
  </si>
  <si>
    <t>701</t>
  </si>
  <si>
    <t>邓志文</t>
  </si>
  <si>
    <t>4418262003****0717</t>
  </si>
  <si>
    <t>702</t>
  </si>
  <si>
    <t>石瑜</t>
  </si>
  <si>
    <t>703</t>
  </si>
  <si>
    <t>江柏伟</t>
  </si>
  <si>
    <t>4412232002****2926</t>
  </si>
  <si>
    <t>704</t>
  </si>
  <si>
    <t>潘静雯</t>
  </si>
  <si>
    <t>4418022002****2428</t>
  </si>
  <si>
    <t>705</t>
  </si>
  <si>
    <t>谢瑞丰</t>
  </si>
  <si>
    <t>4418812003****6313</t>
  </si>
  <si>
    <t>706</t>
  </si>
  <si>
    <t>吴秀云</t>
  </si>
  <si>
    <t>4418811996****0829</t>
  </si>
  <si>
    <t>707</t>
  </si>
  <si>
    <t>邓阳彬</t>
  </si>
  <si>
    <t>4418812003****5313</t>
  </si>
  <si>
    <t>708</t>
  </si>
  <si>
    <t>李志</t>
  </si>
  <si>
    <t>4309231999****633X</t>
  </si>
  <si>
    <t>709</t>
  </si>
  <si>
    <t>徐俊熙</t>
  </si>
  <si>
    <t>4418022003****0213</t>
  </si>
  <si>
    <t>710</t>
  </si>
  <si>
    <t>陈琳</t>
  </si>
  <si>
    <t>4418272002****836X</t>
  </si>
  <si>
    <t>711</t>
  </si>
  <si>
    <t>招文泺</t>
  </si>
  <si>
    <t>4418272003****3215</t>
  </si>
  <si>
    <t>712</t>
  </si>
  <si>
    <t>骆海云</t>
  </si>
  <si>
    <t>4311282002****6320</t>
  </si>
  <si>
    <t>713</t>
  </si>
  <si>
    <t>黄银娣</t>
  </si>
  <si>
    <t>4418232002****6922</t>
  </si>
  <si>
    <t>714</t>
  </si>
  <si>
    <t>唐林康</t>
  </si>
  <si>
    <t>4311262001****8558</t>
  </si>
  <si>
    <t>715</t>
  </si>
  <si>
    <t>陈海怡</t>
  </si>
  <si>
    <t>4418272002****8320</t>
  </si>
  <si>
    <t>716</t>
  </si>
  <si>
    <t>范钊翎</t>
  </si>
  <si>
    <t>4418812002****5615</t>
  </si>
  <si>
    <t>717</t>
  </si>
  <si>
    <t>胡哲轩</t>
  </si>
  <si>
    <t>4303212002****0030</t>
  </si>
  <si>
    <t>718</t>
  </si>
  <si>
    <t>肖锦文</t>
  </si>
  <si>
    <t>4418212003****2428</t>
  </si>
  <si>
    <t>719</t>
  </si>
  <si>
    <t>陈炜静</t>
  </si>
  <si>
    <t>4412232003****0485</t>
  </si>
  <si>
    <t>720</t>
  </si>
  <si>
    <t>貌钰儿</t>
  </si>
  <si>
    <t>4418232003****8547</t>
  </si>
  <si>
    <t>721</t>
  </si>
  <si>
    <t>阮金保</t>
  </si>
  <si>
    <t>4418812002****2215</t>
  </si>
  <si>
    <t>722</t>
  </si>
  <si>
    <t>曾秋香</t>
  </si>
  <si>
    <t>4418812001****3121</t>
  </si>
  <si>
    <t>723</t>
  </si>
  <si>
    <t>刘秋婵</t>
  </si>
  <si>
    <t>4418812003****7282</t>
  </si>
  <si>
    <t>724</t>
  </si>
  <si>
    <t>雷国毅</t>
  </si>
  <si>
    <t>4418022002****3218</t>
  </si>
  <si>
    <t>725</t>
  </si>
  <si>
    <t>林斯洁</t>
  </si>
  <si>
    <t>4418272002****4721</t>
  </si>
  <si>
    <t>726</t>
  </si>
  <si>
    <t>邱志敏</t>
  </si>
  <si>
    <t>4418272003****471X</t>
  </si>
  <si>
    <t>727</t>
  </si>
  <si>
    <t>黄茵榆</t>
  </si>
  <si>
    <t>4418272002****3223</t>
  </si>
  <si>
    <t>728</t>
  </si>
  <si>
    <t>雷婷</t>
  </si>
  <si>
    <t>4311282003****764X</t>
  </si>
  <si>
    <t>729</t>
  </si>
  <si>
    <t>黎永涛</t>
  </si>
  <si>
    <t>4418812003****2835</t>
  </si>
  <si>
    <t>730</t>
  </si>
  <si>
    <t>黄伟卉</t>
  </si>
  <si>
    <t>4418212002****3612</t>
  </si>
  <si>
    <t>731</t>
  </si>
  <si>
    <t>戚珈琦</t>
  </si>
  <si>
    <t>4418272004****3228</t>
  </si>
  <si>
    <t>732</t>
  </si>
  <si>
    <t>雷建涛</t>
  </si>
  <si>
    <t>4311272002****6758</t>
  </si>
  <si>
    <t>733</t>
  </si>
  <si>
    <t>许凯龙</t>
  </si>
  <si>
    <t>3624012001****0038</t>
  </si>
  <si>
    <t>734</t>
  </si>
  <si>
    <t>江玉华</t>
  </si>
  <si>
    <t>4418812002****0829</t>
  </si>
  <si>
    <t>735</t>
  </si>
  <si>
    <t>唐敬萍</t>
  </si>
  <si>
    <t>4418232003****2743</t>
  </si>
  <si>
    <t>736</t>
  </si>
  <si>
    <t>麦晓婷</t>
  </si>
  <si>
    <t>4418232002****4529</t>
  </si>
  <si>
    <t>737</t>
  </si>
  <si>
    <t>梁惠敏</t>
  </si>
  <si>
    <t>4418022001****1129</t>
  </si>
  <si>
    <t>738</t>
  </si>
  <si>
    <t>李佩珊</t>
  </si>
  <si>
    <t>4418272002****8020</t>
  </si>
  <si>
    <t>739</t>
  </si>
  <si>
    <t>雷雪梅</t>
  </si>
  <si>
    <t>4418812002****2228</t>
  </si>
  <si>
    <t>740</t>
  </si>
  <si>
    <t>黄铄淳</t>
  </si>
  <si>
    <t>4418822002****0013</t>
  </si>
  <si>
    <t>741</t>
  </si>
  <si>
    <t>李霞妹</t>
  </si>
  <si>
    <t>4418812002****8783</t>
  </si>
  <si>
    <t>742</t>
  </si>
  <si>
    <t>李笑梅</t>
  </si>
  <si>
    <t>4418232003****7040</t>
  </si>
  <si>
    <t>743</t>
  </si>
  <si>
    <t>张展鹏</t>
  </si>
  <si>
    <t>4418212003****3616</t>
  </si>
  <si>
    <t>744</t>
  </si>
  <si>
    <t>陈焌兴</t>
  </si>
  <si>
    <t>4418022002****3219</t>
  </si>
  <si>
    <t>745</t>
  </si>
  <si>
    <t>冼浩贤</t>
  </si>
  <si>
    <t>4408832003****3534</t>
  </si>
  <si>
    <t>746</t>
  </si>
  <si>
    <t>徐子恩</t>
  </si>
  <si>
    <t>4418212003****1517</t>
  </si>
  <si>
    <t>747</t>
  </si>
  <si>
    <t>陶治</t>
  </si>
  <si>
    <t>4418252003****2610</t>
  </si>
  <si>
    <t>748</t>
  </si>
  <si>
    <t>何嘉莉</t>
  </si>
  <si>
    <t>749</t>
  </si>
  <si>
    <t>陆益好</t>
  </si>
  <si>
    <t>4418812003****2223</t>
  </si>
  <si>
    <t>750</t>
  </si>
  <si>
    <t>冯铭欣</t>
  </si>
  <si>
    <t>4418232003****4764</t>
  </si>
  <si>
    <t>751</t>
  </si>
  <si>
    <t>邹家程</t>
  </si>
  <si>
    <t>4418232001****8231</t>
  </si>
  <si>
    <t>752</t>
  </si>
  <si>
    <t>郑丽欣</t>
  </si>
  <si>
    <t>753</t>
  </si>
  <si>
    <t>李欣怡</t>
  </si>
  <si>
    <t>4418022003****2026</t>
  </si>
  <si>
    <t>754</t>
  </si>
  <si>
    <t>叶丹</t>
  </si>
  <si>
    <t>4418812001****5624</t>
  </si>
  <si>
    <t>755</t>
  </si>
  <si>
    <t>谢翠莹</t>
  </si>
  <si>
    <t>756</t>
  </si>
  <si>
    <t>肖静</t>
  </si>
  <si>
    <t>4311262002****012X</t>
  </si>
  <si>
    <t>757</t>
  </si>
  <si>
    <t>杨洁红</t>
  </si>
  <si>
    <t>4418252003****2220</t>
  </si>
  <si>
    <t>758</t>
  </si>
  <si>
    <t>曾城鑫</t>
  </si>
  <si>
    <t>759</t>
  </si>
  <si>
    <t>甘杰颖</t>
  </si>
  <si>
    <t>4409212002****2920</t>
  </si>
  <si>
    <t>760</t>
  </si>
  <si>
    <t>陈嘉慧</t>
  </si>
  <si>
    <t>4418272003****7225</t>
  </si>
  <si>
    <t>761</t>
  </si>
  <si>
    <t>黎志明</t>
  </si>
  <si>
    <t>4418822002****1211</t>
  </si>
  <si>
    <t>762</t>
  </si>
  <si>
    <t>阮思琪</t>
  </si>
  <si>
    <t>4418812002****9649</t>
  </si>
  <si>
    <t>763</t>
  </si>
  <si>
    <t>肖立超</t>
  </si>
  <si>
    <t>4418272002****4376</t>
  </si>
  <si>
    <t>764</t>
  </si>
  <si>
    <t>黄钰津</t>
  </si>
  <si>
    <t>4418812003****7984</t>
  </si>
  <si>
    <t>765</t>
  </si>
  <si>
    <t>黄健勇</t>
  </si>
  <si>
    <t>4418021998****3837</t>
  </si>
  <si>
    <t>766</t>
  </si>
  <si>
    <t>唐碧君</t>
  </si>
  <si>
    <t>4418232002****1128</t>
  </si>
  <si>
    <t>767</t>
  </si>
  <si>
    <t>谭玉洁</t>
  </si>
  <si>
    <t>4418812002****9184</t>
  </si>
  <si>
    <t>768</t>
  </si>
  <si>
    <t>林畑畑</t>
  </si>
  <si>
    <t>4418022002****0220</t>
  </si>
  <si>
    <t>769</t>
  </si>
  <si>
    <t>伍明晖</t>
  </si>
  <si>
    <t>4418271998****8935</t>
  </si>
  <si>
    <t>770</t>
  </si>
  <si>
    <t>郑伟俊</t>
  </si>
  <si>
    <t>4418812003****7412</t>
  </si>
  <si>
    <t>771</t>
  </si>
  <si>
    <t>张清</t>
  </si>
  <si>
    <t>4310212002****7581</t>
  </si>
  <si>
    <t>772</t>
  </si>
  <si>
    <t>曾汝乾</t>
  </si>
  <si>
    <t>4418272003****8374</t>
  </si>
  <si>
    <t>773</t>
  </si>
  <si>
    <t>陈海珊</t>
  </si>
  <si>
    <t>4418272001****8966</t>
  </si>
  <si>
    <t>774</t>
  </si>
  <si>
    <t>黄志扬</t>
  </si>
  <si>
    <t>4418822002****3018</t>
  </si>
  <si>
    <t>775</t>
  </si>
  <si>
    <t>廖宇锋</t>
  </si>
  <si>
    <t>4418822002****1237</t>
  </si>
  <si>
    <t>776</t>
  </si>
  <si>
    <t>欧唯</t>
  </si>
  <si>
    <t>4418272002****4319</t>
  </si>
  <si>
    <t>777</t>
  </si>
  <si>
    <t>潘卓康</t>
  </si>
  <si>
    <t>4453812003****5717</t>
  </si>
  <si>
    <t>778</t>
  </si>
  <si>
    <t>周隆威</t>
  </si>
  <si>
    <t>4508212002****1213</t>
  </si>
  <si>
    <t>779</t>
  </si>
  <si>
    <t>吴亮</t>
  </si>
  <si>
    <t>4307022003****8535</t>
  </si>
  <si>
    <t>780</t>
  </si>
  <si>
    <t>陈雯桦</t>
  </si>
  <si>
    <t>4418272002****002X</t>
  </si>
  <si>
    <t>781</t>
  </si>
  <si>
    <t>邓伙辉</t>
  </si>
  <si>
    <t>4418232002****8532</t>
  </si>
  <si>
    <t>782</t>
  </si>
  <si>
    <t>郑樂思</t>
  </si>
  <si>
    <t>4418272002****2820</t>
  </si>
  <si>
    <t>783</t>
  </si>
  <si>
    <t>陈榆薇</t>
  </si>
  <si>
    <t>4418272002****7941</t>
  </si>
  <si>
    <t>784</t>
  </si>
  <si>
    <t>黄桐佑</t>
  </si>
  <si>
    <t>4311262001****8434</t>
  </si>
  <si>
    <t>785</t>
  </si>
  <si>
    <t>叶昌庆</t>
  </si>
  <si>
    <t>4418812002****5631</t>
  </si>
  <si>
    <t>786</t>
  </si>
  <si>
    <t>梁梅婷</t>
  </si>
  <si>
    <t>4418232001****5926</t>
  </si>
  <si>
    <t>787</t>
  </si>
  <si>
    <t>陈婉婷</t>
  </si>
  <si>
    <t>4418032002****0020</t>
  </si>
  <si>
    <t>788</t>
  </si>
  <si>
    <t>叶宇斌</t>
  </si>
  <si>
    <t>4418822003****2413</t>
  </si>
  <si>
    <t>789</t>
  </si>
  <si>
    <t>成林杰</t>
  </si>
  <si>
    <t>4418232004****6670</t>
  </si>
  <si>
    <t>790</t>
  </si>
  <si>
    <t>罗家俊</t>
  </si>
  <si>
    <t>4418812002****3915</t>
  </si>
  <si>
    <t>791</t>
  </si>
  <si>
    <t>黎嘉欣</t>
  </si>
  <si>
    <t>4418812003****800X</t>
  </si>
  <si>
    <t>792</t>
  </si>
  <si>
    <t>王展宏</t>
  </si>
  <si>
    <t>4418022003****3813</t>
  </si>
  <si>
    <t>793</t>
  </si>
  <si>
    <t>何伟鹏</t>
  </si>
  <si>
    <t>4211252002****0378</t>
  </si>
  <si>
    <t>794</t>
  </si>
  <si>
    <t>冯永泽</t>
  </si>
  <si>
    <t>4418232003****1813</t>
  </si>
  <si>
    <t>795</t>
  </si>
  <si>
    <t>黄雪梅</t>
  </si>
  <si>
    <t>4418231999****0443</t>
  </si>
  <si>
    <t>796</t>
  </si>
  <si>
    <t>4418812002****2829</t>
  </si>
  <si>
    <t>797</t>
  </si>
  <si>
    <t>胡丽丹</t>
  </si>
  <si>
    <t>4418212003****2426</t>
  </si>
  <si>
    <t>798</t>
  </si>
  <si>
    <t>冯敏杰</t>
  </si>
  <si>
    <t>4418022001****383X</t>
  </si>
  <si>
    <t>799</t>
  </si>
  <si>
    <t>李春兰</t>
  </si>
  <si>
    <t>4418822003****1244</t>
  </si>
  <si>
    <t>800</t>
  </si>
  <si>
    <t>梁梓鹏</t>
  </si>
  <si>
    <t>4418272001****6211</t>
  </si>
  <si>
    <t>801</t>
  </si>
  <si>
    <t>莫连花</t>
  </si>
  <si>
    <t>4418822002****2420</t>
  </si>
  <si>
    <t>802</t>
  </si>
  <si>
    <t>陈荧荧</t>
  </si>
  <si>
    <t>4453232002****1580</t>
  </si>
  <si>
    <t>803</t>
  </si>
  <si>
    <t>宁怡</t>
  </si>
  <si>
    <t>4418812003****5326</t>
  </si>
  <si>
    <t>804</t>
  </si>
  <si>
    <t>何倩仪</t>
  </si>
  <si>
    <t>4408232002****272X</t>
  </si>
  <si>
    <t>805</t>
  </si>
  <si>
    <t>刘东梅</t>
  </si>
  <si>
    <t>4418272002****8983</t>
  </si>
  <si>
    <t>806</t>
  </si>
  <si>
    <t>陈楚林</t>
  </si>
  <si>
    <t>4418272002****3014</t>
  </si>
  <si>
    <t>807</t>
  </si>
  <si>
    <t>罗智超</t>
  </si>
  <si>
    <t>808</t>
  </si>
  <si>
    <t>梁秋萍</t>
  </si>
  <si>
    <t>4418272003****8327</t>
  </si>
  <si>
    <t>809</t>
  </si>
  <si>
    <t>谢凤娟</t>
  </si>
  <si>
    <t>4418812002****9607</t>
  </si>
  <si>
    <t>810</t>
  </si>
  <si>
    <t>刘志杰</t>
  </si>
  <si>
    <t>4418022003****3218</t>
  </si>
  <si>
    <t>811</t>
  </si>
  <si>
    <t>唐艳敏</t>
  </si>
  <si>
    <t>4418822002****2446</t>
  </si>
  <si>
    <t>812</t>
  </si>
  <si>
    <t>邝敏婷</t>
  </si>
  <si>
    <t>4418022003****3843</t>
  </si>
  <si>
    <t>813</t>
  </si>
  <si>
    <t>王镪</t>
  </si>
  <si>
    <t>4418022002****0015</t>
  </si>
  <si>
    <t>814</t>
  </si>
  <si>
    <t>陈运超</t>
  </si>
  <si>
    <t>4418811999****261X</t>
  </si>
  <si>
    <t>815</t>
  </si>
  <si>
    <t>朱秀群</t>
  </si>
  <si>
    <t>4418812002****7424</t>
  </si>
  <si>
    <t>816</t>
  </si>
  <si>
    <t>张紫芬</t>
  </si>
  <si>
    <t>4418272002****3226</t>
  </si>
  <si>
    <t>817</t>
  </si>
  <si>
    <t>刘雅芝</t>
  </si>
  <si>
    <t>4418272002****0023</t>
  </si>
  <si>
    <t>818</t>
  </si>
  <si>
    <t>欧志盛</t>
  </si>
  <si>
    <t>4418272002****7031</t>
  </si>
  <si>
    <t>819</t>
  </si>
  <si>
    <t>刘文狄</t>
  </si>
  <si>
    <t>4418212002****3235</t>
  </si>
  <si>
    <t>820</t>
  </si>
  <si>
    <t>王阳晴</t>
  </si>
  <si>
    <t>4418272005****8366</t>
  </si>
  <si>
    <t>821</t>
  </si>
  <si>
    <t>刘煜</t>
  </si>
  <si>
    <t>4418022002****7611</t>
  </si>
  <si>
    <t>822</t>
  </si>
  <si>
    <t>叶远桥</t>
  </si>
  <si>
    <t>4402232002****3514</t>
  </si>
  <si>
    <t>823</t>
  </si>
  <si>
    <t>张小雨</t>
  </si>
  <si>
    <t>5116212002****6624</t>
  </si>
  <si>
    <t>824</t>
  </si>
  <si>
    <t>李智军</t>
  </si>
  <si>
    <t>4418812002****5616</t>
  </si>
  <si>
    <t>825</t>
  </si>
  <si>
    <t>罗裕眉</t>
  </si>
  <si>
    <t>4418212003****0043</t>
  </si>
  <si>
    <t>826</t>
  </si>
  <si>
    <t>钟文君</t>
  </si>
  <si>
    <t>4418022002****2022</t>
  </si>
  <si>
    <t>827</t>
  </si>
  <si>
    <t>谢敏燕</t>
  </si>
  <si>
    <t>4418272002****8367</t>
  </si>
  <si>
    <t>828</t>
  </si>
  <si>
    <t>邓思思</t>
  </si>
  <si>
    <t>4418232003****454X</t>
  </si>
  <si>
    <t>829</t>
  </si>
  <si>
    <t>陈金容</t>
  </si>
  <si>
    <t>4418272002****9145</t>
  </si>
  <si>
    <t>830</t>
  </si>
  <si>
    <t>肖烨</t>
  </si>
  <si>
    <t>4303812004****0153</t>
  </si>
  <si>
    <t>831</t>
  </si>
  <si>
    <t>张鹏琛</t>
  </si>
  <si>
    <t>5117022002****181X</t>
  </si>
  <si>
    <t>832</t>
  </si>
  <si>
    <t>赖东源</t>
  </si>
  <si>
    <t>4418272002****4710</t>
  </si>
  <si>
    <t>833</t>
  </si>
  <si>
    <t>刘少君</t>
  </si>
  <si>
    <t>4418022003****3226</t>
  </si>
  <si>
    <t>834</t>
  </si>
  <si>
    <t>梁德强</t>
  </si>
  <si>
    <t>4526242001****0793</t>
  </si>
  <si>
    <t>835</t>
  </si>
  <si>
    <t>向文炬</t>
  </si>
  <si>
    <t>4418022003****3216</t>
  </si>
  <si>
    <t>836</t>
  </si>
  <si>
    <t>刘玉婷</t>
  </si>
  <si>
    <t>4418272000****8724</t>
  </si>
  <si>
    <t>837</t>
  </si>
  <si>
    <t>梁炎芳</t>
  </si>
  <si>
    <t>4418272002****7929</t>
  </si>
  <si>
    <t>838</t>
  </si>
  <si>
    <t>孟彦希</t>
  </si>
  <si>
    <t>4418272002****0429</t>
  </si>
  <si>
    <t>839</t>
  </si>
  <si>
    <t>罗城杰</t>
  </si>
  <si>
    <t>4418272002****7219</t>
  </si>
  <si>
    <t>840</t>
  </si>
  <si>
    <t>曾素娟</t>
  </si>
  <si>
    <t>4418272001****4729</t>
  </si>
  <si>
    <t>841</t>
  </si>
  <si>
    <t>欧阳超</t>
  </si>
  <si>
    <t>4311262003****0318</t>
  </si>
  <si>
    <t>842</t>
  </si>
  <si>
    <t>梁振荣</t>
  </si>
  <si>
    <t>4418272002****281X</t>
  </si>
  <si>
    <t>843</t>
  </si>
  <si>
    <t>向学彬</t>
  </si>
  <si>
    <t>4418022002****3259</t>
  </si>
  <si>
    <t>844</t>
  </si>
  <si>
    <t>张栩莹</t>
  </si>
  <si>
    <t>4418272002****4723</t>
  </si>
  <si>
    <t>845</t>
  </si>
  <si>
    <t>曹书华</t>
  </si>
  <si>
    <t>4418272002****8345</t>
  </si>
  <si>
    <t>846</t>
  </si>
  <si>
    <t>彭美钊</t>
  </si>
  <si>
    <t>4418811999****2824</t>
  </si>
  <si>
    <t>847</t>
  </si>
  <si>
    <t>毛文辉</t>
  </si>
  <si>
    <t>4418272002****4715</t>
  </si>
  <si>
    <t>848</t>
  </si>
  <si>
    <t>张世平</t>
  </si>
  <si>
    <t>4418272002****741X</t>
  </si>
  <si>
    <t>849</t>
  </si>
  <si>
    <t>朱炳坚</t>
  </si>
  <si>
    <t>4402052003****1617</t>
  </si>
  <si>
    <t>850</t>
  </si>
  <si>
    <t>黄丽维</t>
  </si>
  <si>
    <t>4418812002****9367</t>
  </si>
  <si>
    <t>851</t>
  </si>
  <si>
    <t>唐雨倩</t>
  </si>
  <si>
    <t>4418822002****2443</t>
  </si>
  <si>
    <t>852</t>
  </si>
  <si>
    <t>廖思菊</t>
  </si>
  <si>
    <t>4414222003****4225</t>
  </si>
  <si>
    <t>853</t>
  </si>
  <si>
    <t>谢雨彬</t>
  </si>
  <si>
    <t>4418022002****7851</t>
  </si>
  <si>
    <t>854</t>
  </si>
  <si>
    <t>罗楚燃</t>
  </si>
  <si>
    <t>4418212002****1542</t>
  </si>
  <si>
    <t>855</t>
  </si>
  <si>
    <t>林玉莹</t>
  </si>
  <si>
    <t>4408822003****6946</t>
  </si>
  <si>
    <t>856</t>
  </si>
  <si>
    <t>陈永亮</t>
  </si>
  <si>
    <t>4418022001****3215</t>
  </si>
  <si>
    <t>857</t>
  </si>
  <si>
    <t>朱徽婷</t>
  </si>
  <si>
    <t>4418022001****6940</t>
  </si>
  <si>
    <t>858</t>
  </si>
  <si>
    <t>高昊</t>
  </si>
  <si>
    <t>4418812003****8532</t>
  </si>
  <si>
    <t>859</t>
  </si>
  <si>
    <t>陈可欣</t>
  </si>
  <si>
    <t>4418022003****3224</t>
  </si>
  <si>
    <t>860</t>
  </si>
  <si>
    <t>李嘉琪</t>
  </si>
  <si>
    <t>4453232003****2123</t>
  </si>
  <si>
    <t>861</t>
  </si>
  <si>
    <t>罗嘉敏</t>
  </si>
  <si>
    <t>4418272002****8327</t>
  </si>
  <si>
    <t>862</t>
  </si>
  <si>
    <t>邓敏惠</t>
  </si>
  <si>
    <t>4418812002****5925</t>
  </si>
  <si>
    <t>863</t>
  </si>
  <si>
    <t>梁志信</t>
  </si>
  <si>
    <t>4418252003****0811</t>
  </si>
  <si>
    <t>864</t>
  </si>
  <si>
    <t>陈家乐</t>
  </si>
  <si>
    <t>4418822003****1231</t>
  </si>
  <si>
    <t>865</t>
  </si>
  <si>
    <t>胡晴锋</t>
  </si>
  <si>
    <t>4418822002****3312</t>
  </si>
  <si>
    <t>866</t>
  </si>
  <si>
    <t>杜静文</t>
  </si>
  <si>
    <t>3604252003****3126</t>
  </si>
  <si>
    <t>867</t>
  </si>
  <si>
    <t>陈樱怡</t>
  </si>
  <si>
    <t>4418812002****2626</t>
  </si>
  <si>
    <t>868</t>
  </si>
  <si>
    <t>欧少妍</t>
  </si>
  <si>
    <t>4418232000****7266</t>
  </si>
  <si>
    <t>869</t>
  </si>
  <si>
    <t>许浩楠</t>
  </si>
  <si>
    <t>4418022002****205X</t>
  </si>
  <si>
    <t>870</t>
  </si>
  <si>
    <t>陈植安</t>
  </si>
  <si>
    <t>4418272002****8750</t>
  </si>
  <si>
    <t>871</t>
  </si>
  <si>
    <t>胡海威</t>
  </si>
  <si>
    <t>4310252003****1613</t>
  </si>
  <si>
    <t>872</t>
  </si>
  <si>
    <t>4418032002****0033</t>
  </si>
  <si>
    <t>873</t>
  </si>
  <si>
    <t>刘俊恒</t>
  </si>
  <si>
    <t>3607822001****5230</t>
  </si>
  <si>
    <t>874</t>
  </si>
  <si>
    <t>阳雪艳</t>
  </si>
  <si>
    <t>4311242002****1643</t>
  </si>
  <si>
    <t>875</t>
  </si>
  <si>
    <t>梁培娣</t>
  </si>
  <si>
    <t>4418232003****0427</t>
  </si>
  <si>
    <t>876</t>
  </si>
  <si>
    <t>温楚杰</t>
  </si>
  <si>
    <t>4418272002****7410</t>
  </si>
  <si>
    <t>877</t>
  </si>
  <si>
    <t>麦伟豪</t>
  </si>
  <si>
    <t>878</t>
  </si>
  <si>
    <t>赖金连</t>
  </si>
  <si>
    <t>4418032002****0028</t>
  </si>
  <si>
    <t>879</t>
  </si>
  <si>
    <t>彭紫琪</t>
  </si>
  <si>
    <t>4418812003****6623</t>
  </si>
  <si>
    <t>880</t>
  </si>
  <si>
    <t>黄智恒</t>
  </si>
  <si>
    <t>4401122003****1811</t>
  </si>
  <si>
    <t>881</t>
  </si>
  <si>
    <t>罗贤雯</t>
  </si>
  <si>
    <t>4418252003****2625</t>
  </si>
  <si>
    <t>882</t>
  </si>
  <si>
    <t>邓慧珊</t>
  </si>
  <si>
    <t>4418812002****5323</t>
  </si>
  <si>
    <t>883</t>
  </si>
  <si>
    <t>林振杰</t>
  </si>
  <si>
    <t>4418272002****4733</t>
  </si>
  <si>
    <t>884</t>
  </si>
  <si>
    <t>官巧玲</t>
  </si>
  <si>
    <t>5130222000****6988</t>
  </si>
  <si>
    <t>885</t>
  </si>
  <si>
    <t>王玉玲</t>
  </si>
  <si>
    <t>4418812003****934X</t>
  </si>
  <si>
    <t>886</t>
  </si>
  <si>
    <t>陈铭</t>
  </si>
  <si>
    <t>4418022003****3244</t>
  </si>
  <si>
    <t>887</t>
  </si>
  <si>
    <t>李秀</t>
  </si>
  <si>
    <t>5117252002****3225</t>
  </si>
  <si>
    <t>888</t>
  </si>
  <si>
    <t>陶永怡</t>
  </si>
  <si>
    <t>4418232002****5929</t>
  </si>
  <si>
    <t>889</t>
  </si>
  <si>
    <t>欧阳秀婷</t>
  </si>
  <si>
    <t>4311262003****0200</t>
  </si>
  <si>
    <t>890</t>
  </si>
  <si>
    <t>梁敏莉</t>
  </si>
  <si>
    <t>4418232003****8385</t>
  </si>
  <si>
    <t>891</t>
  </si>
  <si>
    <t>袁善仪</t>
  </si>
  <si>
    <t>4418272002****7223</t>
  </si>
  <si>
    <t>892</t>
  </si>
  <si>
    <t>钟伟乐</t>
  </si>
  <si>
    <t>4502242003****0269</t>
  </si>
  <si>
    <t>893</t>
  </si>
  <si>
    <t>蔡美云</t>
  </si>
  <si>
    <t>4418822003****4520</t>
  </si>
  <si>
    <t>894</t>
  </si>
  <si>
    <t>何小榆</t>
  </si>
  <si>
    <t>4418022002****1122</t>
  </si>
  <si>
    <t>895</t>
  </si>
  <si>
    <t>张明洋</t>
  </si>
  <si>
    <t>4415812003****5345</t>
  </si>
  <si>
    <t>896</t>
  </si>
  <si>
    <t>熊致武</t>
  </si>
  <si>
    <t>4418812002****6913</t>
  </si>
  <si>
    <t>897</t>
  </si>
  <si>
    <t>谭婉婷</t>
  </si>
  <si>
    <t>4418812003****3124</t>
  </si>
  <si>
    <t>898</t>
  </si>
  <si>
    <t>冯舒婷</t>
  </si>
  <si>
    <t>4402322003****5229</t>
  </si>
  <si>
    <t>899</t>
  </si>
  <si>
    <t>何杰英</t>
  </si>
  <si>
    <t>4418022003****3247</t>
  </si>
  <si>
    <t>900</t>
  </si>
  <si>
    <t>谢颖思</t>
  </si>
  <si>
    <t>4418212002****2440</t>
  </si>
  <si>
    <t>901</t>
  </si>
  <si>
    <t>李美勤</t>
  </si>
  <si>
    <t>4418812001****880X</t>
  </si>
  <si>
    <t>902</t>
  </si>
  <si>
    <t>廖文丽</t>
  </si>
  <si>
    <t>4418812003****6349</t>
  </si>
  <si>
    <t>903</t>
  </si>
  <si>
    <t>梁婉仪</t>
  </si>
  <si>
    <t>4418812002****9067</t>
  </si>
  <si>
    <t>904</t>
  </si>
  <si>
    <t>罗小娟</t>
  </si>
  <si>
    <t>4302242003****7729</t>
  </si>
  <si>
    <t>905</t>
  </si>
  <si>
    <t>欧阳青蓝</t>
  </si>
  <si>
    <t>4311262003****0125</t>
  </si>
  <si>
    <t>906</t>
  </si>
  <si>
    <t>袁敏均</t>
  </si>
  <si>
    <t>4418022003****3847</t>
  </si>
  <si>
    <t>907</t>
  </si>
  <si>
    <t>肖立婷</t>
  </si>
  <si>
    <t>4418272001****4322</t>
  </si>
  <si>
    <t>908</t>
  </si>
  <si>
    <t>廖萍萍</t>
  </si>
  <si>
    <t>4418812003****9368</t>
  </si>
  <si>
    <t>909</t>
  </si>
  <si>
    <t>彭泽聪</t>
  </si>
  <si>
    <t>4310242001****0916</t>
  </si>
  <si>
    <t>910</t>
  </si>
  <si>
    <t>魏欢</t>
  </si>
  <si>
    <t>4304212003****4183</t>
  </si>
  <si>
    <t>911</t>
  </si>
  <si>
    <t>林丽霞</t>
  </si>
  <si>
    <t>4418812001****5966</t>
  </si>
  <si>
    <t>912</t>
  </si>
  <si>
    <t>陈德谦</t>
  </si>
  <si>
    <t>4418822002****0611</t>
  </si>
  <si>
    <t>913</t>
  </si>
  <si>
    <t>钟素红</t>
  </si>
  <si>
    <t>4452812001****656X</t>
  </si>
  <si>
    <t>914</t>
  </si>
  <si>
    <t>朱婷芳</t>
  </si>
  <si>
    <t>4308212003****8266</t>
  </si>
  <si>
    <t>915</t>
  </si>
  <si>
    <t>舒振涛</t>
  </si>
  <si>
    <t>3622322003****0011</t>
  </si>
  <si>
    <t>916</t>
  </si>
  <si>
    <t>李璐</t>
  </si>
  <si>
    <t>4304812002****9709</t>
  </si>
  <si>
    <t>917</t>
  </si>
  <si>
    <t>刘心茹</t>
  </si>
  <si>
    <t>4311212003****6947</t>
  </si>
  <si>
    <t>918</t>
  </si>
  <si>
    <t>曾玉玲</t>
  </si>
  <si>
    <t>4414242002****0801</t>
  </si>
  <si>
    <t>919</t>
  </si>
  <si>
    <t>马浩晨</t>
  </si>
  <si>
    <t>4412242001****6638</t>
  </si>
  <si>
    <t>920</t>
  </si>
  <si>
    <t>黄韵</t>
  </si>
  <si>
    <t>4418022002****3827</t>
  </si>
  <si>
    <t>921</t>
  </si>
  <si>
    <t>林嘉怡</t>
  </si>
  <si>
    <t>4418022002****0229</t>
  </si>
  <si>
    <t>922</t>
  </si>
  <si>
    <t>黄飘怡</t>
  </si>
  <si>
    <t>4418212002****3288</t>
  </si>
  <si>
    <t>923</t>
  </si>
  <si>
    <t>樊融香</t>
  </si>
  <si>
    <t>4513212004****4026</t>
  </si>
  <si>
    <t>924</t>
  </si>
  <si>
    <t>阮雪婷</t>
  </si>
  <si>
    <t>4418272002****6843</t>
  </si>
  <si>
    <t>925</t>
  </si>
  <si>
    <t>吴铭依</t>
  </si>
  <si>
    <t>4418812003****7940</t>
  </si>
  <si>
    <t>926</t>
  </si>
  <si>
    <t>林秀虹</t>
  </si>
  <si>
    <t>4418812002****5146</t>
  </si>
  <si>
    <t>927</t>
  </si>
  <si>
    <t>李嘉欣</t>
  </si>
  <si>
    <t>4418812003****9707</t>
  </si>
  <si>
    <t>928</t>
  </si>
  <si>
    <t>黄秀坚</t>
  </si>
  <si>
    <t>4418272002****0420</t>
  </si>
  <si>
    <t>929</t>
  </si>
  <si>
    <t>何惠霞</t>
  </si>
  <si>
    <t>4418822003****6041</t>
  </si>
  <si>
    <t>930</t>
  </si>
  <si>
    <t>钟桂婷</t>
  </si>
  <si>
    <t>4418212003****3520</t>
  </si>
  <si>
    <t>931</t>
  </si>
  <si>
    <t>丘杏燃</t>
  </si>
  <si>
    <t>4418272002****6223</t>
  </si>
  <si>
    <t>932</t>
  </si>
  <si>
    <t>黄紫英</t>
  </si>
  <si>
    <t>4418212002****2122</t>
  </si>
  <si>
    <t>933</t>
  </si>
  <si>
    <t>谢寅香</t>
  </si>
  <si>
    <t>4311282003****0163</t>
  </si>
  <si>
    <t>934</t>
  </si>
  <si>
    <t>王柏丽</t>
  </si>
  <si>
    <t>935</t>
  </si>
  <si>
    <t>黄晓杰</t>
  </si>
  <si>
    <t>4418822002****2416</t>
  </si>
  <si>
    <t>936</t>
  </si>
  <si>
    <t>黄丹丹</t>
  </si>
  <si>
    <t>4418212003****2125</t>
  </si>
  <si>
    <t>937</t>
  </si>
  <si>
    <t>谢连娣</t>
  </si>
  <si>
    <t>4418212002****0929</t>
  </si>
  <si>
    <t>938</t>
  </si>
  <si>
    <t>韦泉旭</t>
  </si>
  <si>
    <t>4418252002****1813</t>
  </si>
  <si>
    <t>939</t>
  </si>
  <si>
    <t>温艳玲</t>
  </si>
  <si>
    <t>4311292004****006X</t>
  </si>
  <si>
    <t>940</t>
  </si>
  <si>
    <t>金华镇</t>
  </si>
  <si>
    <t>4418272002****6818</t>
  </si>
  <si>
    <t>941</t>
  </si>
  <si>
    <t>俞敏冰</t>
  </si>
  <si>
    <t>4418822003****0621</t>
  </si>
  <si>
    <t>942</t>
  </si>
  <si>
    <t>何芳</t>
  </si>
  <si>
    <t>4418822002****6926</t>
  </si>
  <si>
    <t>943</t>
  </si>
  <si>
    <t>陈连心</t>
  </si>
  <si>
    <t>5222272001****6822</t>
  </si>
  <si>
    <t>944</t>
  </si>
  <si>
    <t>向钰盈</t>
  </si>
  <si>
    <t>4418022003****3222</t>
  </si>
  <si>
    <t>945</t>
  </si>
  <si>
    <t>黎小燕</t>
  </si>
  <si>
    <t>4508212003****1445</t>
  </si>
  <si>
    <t>946</t>
  </si>
  <si>
    <t>陈幸怡</t>
  </si>
  <si>
    <t>4418812001****4160</t>
  </si>
  <si>
    <t>947</t>
  </si>
  <si>
    <t>陈滢滢</t>
  </si>
  <si>
    <t>4418812002****9083</t>
  </si>
  <si>
    <t>948</t>
  </si>
  <si>
    <t>宋锦龙</t>
  </si>
  <si>
    <t>4418212003****2113</t>
  </si>
  <si>
    <t>949</t>
  </si>
  <si>
    <t>潘细妹</t>
  </si>
  <si>
    <t>4418812001****7469</t>
  </si>
  <si>
    <t>950</t>
  </si>
  <si>
    <t>何政</t>
  </si>
  <si>
    <t>4418822002****6033</t>
  </si>
  <si>
    <t>951</t>
  </si>
  <si>
    <t>韦金途</t>
  </si>
  <si>
    <t>4418272002****7418</t>
  </si>
  <si>
    <t>952</t>
  </si>
  <si>
    <t>谢阳凤</t>
  </si>
  <si>
    <t>4402322002****3621</t>
  </si>
  <si>
    <t>953</t>
  </si>
  <si>
    <t>廖梓豪</t>
  </si>
  <si>
    <t>4418822003****1259</t>
  </si>
  <si>
    <t>954</t>
  </si>
  <si>
    <t>郑钆颖</t>
  </si>
  <si>
    <t>4418022002****1426</t>
  </si>
  <si>
    <t>955</t>
  </si>
  <si>
    <t>曾丽萍</t>
  </si>
  <si>
    <t>956</t>
  </si>
  <si>
    <t>黄坤霞</t>
  </si>
  <si>
    <t>4418272004****324X</t>
  </si>
  <si>
    <t>957</t>
  </si>
  <si>
    <t>邝淑娟</t>
  </si>
  <si>
    <t>4418212001****0467</t>
  </si>
  <si>
    <t>958</t>
  </si>
  <si>
    <t>姜鑫</t>
  </si>
  <si>
    <t>4306262002****8287</t>
  </si>
  <si>
    <t>959</t>
  </si>
  <si>
    <t>林楚铭</t>
  </si>
  <si>
    <t>4418272002****3616</t>
  </si>
  <si>
    <t>960</t>
  </si>
  <si>
    <t>李笑妹</t>
  </si>
  <si>
    <t>4418231999****0424</t>
  </si>
  <si>
    <t>961</t>
  </si>
  <si>
    <t>周义飞</t>
  </si>
  <si>
    <t>4116272002****6450</t>
  </si>
  <si>
    <t>962</t>
  </si>
  <si>
    <t>房佳怡</t>
  </si>
  <si>
    <t>4418262002****1121</t>
  </si>
  <si>
    <t>963</t>
  </si>
  <si>
    <t>邱焕铃</t>
  </si>
  <si>
    <t>4504222003****3326</t>
  </si>
  <si>
    <t>964</t>
  </si>
  <si>
    <t>梁艺研</t>
  </si>
  <si>
    <t>4418812002****1924</t>
  </si>
  <si>
    <t>965</t>
  </si>
  <si>
    <t>黄倩儿</t>
  </si>
  <si>
    <t>4418272002****8341</t>
  </si>
  <si>
    <t>966</t>
  </si>
  <si>
    <t>赵海军</t>
  </si>
  <si>
    <t>4418272002****8537</t>
  </si>
  <si>
    <t>967</t>
  </si>
  <si>
    <t>黄赛丽</t>
  </si>
  <si>
    <t>4311272001****2827</t>
  </si>
  <si>
    <t>968</t>
  </si>
  <si>
    <t>蔡姜汝</t>
  </si>
  <si>
    <t>4311262003****7144</t>
  </si>
  <si>
    <t>969</t>
  </si>
  <si>
    <t>匡艳梅</t>
  </si>
  <si>
    <t>4311262002****4646</t>
  </si>
  <si>
    <t>970</t>
  </si>
  <si>
    <t>邹创涛</t>
  </si>
  <si>
    <t>4418212004****1531</t>
  </si>
  <si>
    <t>971</t>
  </si>
  <si>
    <t>黄俊杰</t>
  </si>
  <si>
    <t>4418232004****7036</t>
  </si>
  <si>
    <t>972</t>
  </si>
  <si>
    <t>何子健</t>
  </si>
  <si>
    <t>4418212003****3532</t>
  </si>
  <si>
    <t>973</t>
  </si>
  <si>
    <t>林学仕</t>
  </si>
  <si>
    <t>4402242004****2851</t>
  </si>
  <si>
    <t>974</t>
  </si>
  <si>
    <t>唐世豪</t>
  </si>
  <si>
    <t>4418822003****6012</t>
  </si>
  <si>
    <t>975</t>
  </si>
  <si>
    <t>李健恒</t>
  </si>
  <si>
    <t>4418812004****1934</t>
  </si>
  <si>
    <t>976</t>
  </si>
  <si>
    <t>黄晓智</t>
  </si>
  <si>
    <t>4418022004****3813</t>
  </si>
  <si>
    <t>977</t>
  </si>
  <si>
    <t>袁子轩</t>
  </si>
  <si>
    <t>4306822004****9132</t>
  </si>
  <si>
    <t>978</t>
  </si>
  <si>
    <t>陆伟杰</t>
  </si>
  <si>
    <t>4418812003****7476</t>
  </si>
  <si>
    <t>979</t>
  </si>
  <si>
    <t>陈睿昊</t>
  </si>
  <si>
    <t>4414812003****0352</t>
  </si>
  <si>
    <t>980</t>
  </si>
  <si>
    <t>宋永强</t>
  </si>
  <si>
    <t>4418212003****2651</t>
  </si>
  <si>
    <t>981</t>
  </si>
  <si>
    <t>丁飘</t>
  </si>
  <si>
    <t>4310222004****647X</t>
  </si>
  <si>
    <t>982</t>
  </si>
  <si>
    <t>黄恒泰</t>
  </si>
  <si>
    <t>4418022003****3859</t>
  </si>
  <si>
    <t>983</t>
  </si>
  <si>
    <t>潘柏阳</t>
  </si>
  <si>
    <t>4418272003****7972</t>
  </si>
  <si>
    <t>984</t>
  </si>
  <si>
    <t>陈思容</t>
  </si>
  <si>
    <t>4418812002****7746</t>
  </si>
  <si>
    <t>985</t>
  </si>
  <si>
    <t>陈家健</t>
  </si>
  <si>
    <t>4418022003****1113</t>
  </si>
  <si>
    <t>986</t>
  </si>
  <si>
    <t>蒋剑豪</t>
  </si>
  <si>
    <t>4418262003****1734</t>
  </si>
  <si>
    <t>987</t>
  </si>
  <si>
    <t>张榕滨</t>
  </si>
  <si>
    <t>4418212004****3312</t>
  </si>
  <si>
    <t>988</t>
  </si>
  <si>
    <t>李育俊</t>
  </si>
  <si>
    <t>4418822003****7517</t>
  </si>
  <si>
    <t>989</t>
  </si>
  <si>
    <t>廖文彬</t>
  </si>
  <si>
    <t>4418022003****113X</t>
  </si>
  <si>
    <t>990</t>
  </si>
  <si>
    <t>王庆华</t>
  </si>
  <si>
    <t>4418022003****3877</t>
  </si>
  <si>
    <t>991</t>
  </si>
  <si>
    <t>邓力恒</t>
  </si>
  <si>
    <t>992</t>
  </si>
  <si>
    <t>刘志豪</t>
  </si>
  <si>
    <t>4418812003****0812</t>
  </si>
  <si>
    <t>993</t>
  </si>
  <si>
    <t>黄寿茂</t>
  </si>
  <si>
    <t>4418812004****1414</t>
  </si>
  <si>
    <t>994</t>
  </si>
  <si>
    <t>李强</t>
  </si>
  <si>
    <t>4310232003****0054</t>
  </si>
  <si>
    <t>995</t>
  </si>
  <si>
    <t>伍俊兆</t>
  </si>
  <si>
    <t>4418272003****8316</t>
  </si>
  <si>
    <t>996</t>
  </si>
  <si>
    <t>陈国强</t>
  </si>
  <si>
    <t>4402052003****0317</t>
  </si>
  <si>
    <t>997</t>
  </si>
  <si>
    <t>盘诗涛</t>
  </si>
  <si>
    <t>4418822004****7213</t>
  </si>
  <si>
    <t>998</t>
  </si>
  <si>
    <t>刘德财</t>
  </si>
  <si>
    <t>4418812003****7437</t>
  </si>
  <si>
    <t>999</t>
  </si>
  <si>
    <t>谢炜锋</t>
  </si>
  <si>
    <t>4418262003****1715</t>
  </si>
  <si>
    <t>1000</t>
  </si>
  <si>
    <t>曹湘东</t>
  </si>
  <si>
    <t>4418822003****3318</t>
  </si>
  <si>
    <t>1001</t>
  </si>
  <si>
    <t>黎永豪</t>
  </si>
  <si>
    <t>4418272004****8310</t>
  </si>
  <si>
    <t>1002</t>
  </si>
  <si>
    <t>赖伟贤</t>
  </si>
  <si>
    <t>1003</t>
  </si>
  <si>
    <t>郑凯捷</t>
  </si>
  <si>
    <t>4415812003****8812</t>
  </si>
  <si>
    <t>1004</t>
  </si>
  <si>
    <t>朱昊天</t>
  </si>
  <si>
    <t>4414232003****4710</t>
  </si>
  <si>
    <t>1005</t>
  </si>
  <si>
    <t>张俊锋</t>
  </si>
  <si>
    <t>4418822004****6017</t>
  </si>
  <si>
    <t>1006</t>
  </si>
  <si>
    <t>黎吴凯</t>
  </si>
  <si>
    <t>4418822002****3316</t>
  </si>
  <si>
    <t>1007</t>
  </si>
  <si>
    <t>刘佑苹</t>
  </si>
  <si>
    <t>4402292003****1613</t>
  </si>
  <si>
    <t>1008</t>
  </si>
  <si>
    <t>房海洋</t>
  </si>
  <si>
    <t>4418262003****1319</t>
  </si>
  <si>
    <t>1009</t>
  </si>
  <si>
    <t>邓志华</t>
  </si>
  <si>
    <t>4418812004****4715</t>
  </si>
  <si>
    <t>1010</t>
  </si>
  <si>
    <t>房海东</t>
  </si>
  <si>
    <t>4418262003****1114</t>
  </si>
  <si>
    <t>1011</t>
  </si>
  <si>
    <t>梁自强</t>
  </si>
  <si>
    <t>4418022003****7635</t>
  </si>
  <si>
    <t>1012</t>
  </si>
  <si>
    <t>4418272002****833X</t>
  </si>
  <si>
    <t>1013</t>
  </si>
  <si>
    <t>李家健</t>
  </si>
  <si>
    <t>4418232002****5935</t>
  </si>
  <si>
    <t>1014</t>
  </si>
  <si>
    <t>禤文健</t>
  </si>
  <si>
    <t>4418022003****0956</t>
  </si>
  <si>
    <t>1015</t>
  </si>
  <si>
    <t>曾钦敏</t>
  </si>
  <si>
    <t>4418812002****6312</t>
  </si>
  <si>
    <t>1016</t>
  </si>
  <si>
    <t>庞家辉</t>
  </si>
  <si>
    <t>1017</t>
  </si>
  <si>
    <t>陈必淳</t>
  </si>
  <si>
    <t>4418252003****2238</t>
  </si>
  <si>
    <t>1018</t>
  </si>
  <si>
    <t>李阳辉</t>
  </si>
  <si>
    <t>4418212003****061X</t>
  </si>
  <si>
    <t>1019</t>
  </si>
  <si>
    <t>黄俊宇</t>
  </si>
  <si>
    <t>4418272003****791X</t>
  </si>
  <si>
    <t>1020</t>
  </si>
  <si>
    <t>陆世玮</t>
  </si>
  <si>
    <t>4418812004****4511</t>
  </si>
  <si>
    <t>1021</t>
  </si>
  <si>
    <t>罗锐政</t>
  </si>
  <si>
    <t>4418272003****7419</t>
  </si>
  <si>
    <t>1022</t>
  </si>
  <si>
    <t>梁颖</t>
  </si>
  <si>
    <t>4418812003****633X</t>
  </si>
  <si>
    <t>1023</t>
  </si>
  <si>
    <t>成嘉樑</t>
  </si>
  <si>
    <t>4418232004****2716</t>
  </si>
  <si>
    <t>1024</t>
  </si>
  <si>
    <t>许梓炯</t>
  </si>
  <si>
    <t>4452812003****0336</t>
  </si>
  <si>
    <t>1025</t>
  </si>
  <si>
    <t>陈家聚</t>
  </si>
  <si>
    <t>4418232003****5513</t>
  </si>
  <si>
    <t>1026</t>
  </si>
  <si>
    <t>曾启贤</t>
  </si>
  <si>
    <t>4452222003****001X</t>
  </si>
  <si>
    <t>1027</t>
  </si>
  <si>
    <t>陆俊朗</t>
  </si>
  <si>
    <t>1028</t>
  </si>
  <si>
    <t>4418212004****3558</t>
  </si>
  <si>
    <t>1029</t>
  </si>
  <si>
    <t>黎力行</t>
  </si>
  <si>
    <t>4418272002****8319</t>
  </si>
  <si>
    <t>1030</t>
  </si>
  <si>
    <t>何家乐</t>
  </si>
  <si>
    <t>4418272004****741X</t>
  </si>
  <si>
    <t>1031</t>
  </si>
  <si>
    <t>成壮宇</t>
  </si>
  <si>
    <t>4418272005****9235</t>
  </si>
  <si>
    <t>1032</t>
  </si>
  <si>
    <t>陈宇豪</t>
  </si>
  <si>
    <t>4418272003****6210</t>
  </si>
  <si>
    <t>1033</t>
  </si>
  <si>
    <t>廖清怡</t>
  </si>
  <si>
    <t>4418212003****2729</t>
  </si>
  <si>
    <t>1034</t>
  </si>
  <si>
    <t>何振彪</t>
  </si>
  <si>
    <t>4302242004****0074</t>
  </si>
  <si>
    <t>1035</t>
  </si>
  <si>
    <t>貌八宁</t>
  </si>
  <si>
    <t>4418232003****2412</t>
  </si>
  <si>
    <t>1036</t>
  </si>
  <si>
    <t>张杨秀</t>
  </si>
  <si>
    <t>4408812004****5133</t>
  </si>
  <si>
    <t>1037</t>
  </si>
  <si>
    <t>黄家俊</t>
  </si>
  <si>
    <t>4418822003****3310</t>
  </si>
  <si>
    <t>1038</t>
  </si>
  <si>
    <t>童志良</t>
  </si>
  <si>
    <t>4418812003****1450</t>
  </si>
  <si>
    <t>1039</t>
  </si>
  <si>
    <t>杨梓晟</t>
  </si>
  <si>
    <t>4415812003****3992</t>
  </si>
  <si>
    <t>1040</t>
  </si>
  <si>
    <t>房惠国</t>
  </si>
  <si>
    <t>4418262003****1511</t>
  </si>
  <si>
    <t>1041</t>
  </si>
  <si>
    <t>刘铭炜</t>
  </si>
  <si>
    <t>4418022003****323X</t>
  </si>
  <si>
    <t>1042</t>
  </si>
  <si>
    <t>刘增辉</t>
  </si>
  <si>
    <t>4111042005****0076</t>
  </si>
  <si>
    <t>1043</t>
  </si>
  <si>
    <t>麦铖伟</t>
  </si>
  <si>
    <t>4418022003****7617</t>
  </si>
  <si>
    <t>1044</t>
  </si>
  <si>
    <t>4418272004****8331</t>
  </si>
  <si>
    <t>1045</t>
  </si>
  <si>
    <t>唐世民</t>
  </si>
  <si>
    <t>4418262003****1311</t>
  </si>
  <si>
    <t>1046</t>
  </si>
  <si>
    <t>何其昊</t>
  </si>
  <si>
    <t>4418022003****1414</t>
  </si>
  <si>
    <t>1047</t>
  </si>
  <si>
    <t>欧琳峰</t>
  </si>
  <si>
    <t>4311282003****005X</t>
  </si>
  <si>
    <t>1048</t>
  </si>
  <si>
    <t>李海涛</t>
  </si>
  <si>
    <t>4418812003****7458</t>
  </si>
  <si>
    <t>1049</t>
  </si>
  <si>
    <t>李文杰</t>
  </si>
  <si>
    <t>4418232004****5936</t>
  </si>
  <si>
    <t>1050</t>
  </si>
  <si>
    <t>李嘉耀</t>
  </si>
  <si>
    <t>4418272003****4718</t>
  </si>
  <si>
    <t>1051</t>
  </si>
  <si>
    <t>陆桂林</t>
  </si>
  <si>
    <t>4418262003****1716</t>
  </si>
  <si>
    <t>1052</t>
  </si>
  <si>
    <t>周振熙</t>
  </si>
  <si>
    <t>4418022003****1114</t>
  </si>
  <si>
    <t>1053</t>
  </si>
  <si>
    <t>唐仲文</t>
  </si>
  <si>
    <t>4418822004****6051</t>
  </si>
  <si>
    <t>1054</t>
  </si>
  <si>
    <t>李佰成</t>
  </si>
  <si>
    <t>4418212003****1510</t>
  </si>
  <si>
    <t>1055</t>
  </si>
  <si>
    <t>廖桂文</t>
  </si>
  <si>
    <t>4418272002****6832</t>
  </si>
  <si>
    <t>1056</t>
  </si>
  <si>
    <t>梁声辉</t>
  </si>
  <si>
    <t>4418812002****2814</t>
  </si>
  <si>
    <t>1057</t>
  </si>
  <si>
    <t>陈子富</t>
  </si>
  <si>
    <t>4418272001****8452</t>
  </si>
  <si>
    <t>1058</t>
  </si>
  <si>
    <t>谢振楠</t>
  </si>
  <si>
    <t>4418212002****2438</t>
  </si>
  <si>
    <t>1059</t>
  </si>
  <si>
    <t>梁兆</t>
  </si>
  <si>
    <t>4418822002****7514</t>
  </si>
  <si>
    <t>1060</t>
  </si>
  <si>
    <t>陈植武</t>
  </si>
  <si>
    <t>4418272003****8597</t>
  </si>
  <si>
    <t>1061</t>
  </si>
  <si>
    <t>李坤明</t>
  </si>
  <si>
    <t>4418822001****421X</t>
  </si>
  <si>
    <t>1062</t>
  </si>
  <si>
    <t>巫锐声</t>
  </si>
  <si>
    <t>4418812001****1117</t>
  </si>
  <si>
    <t>1063</t>
  </si>
  <si>
    <t>张水良</t>
  </si>
  <si>
    <t>1259</t>
  </si>
  <si>
    <t>黄嘉洛</t>
  </si>
  <si>
    <t>4418022004****111X</t>
  </si>
  <si>
    <t>S000044182008********6</t>
  </si>
  <si>
    <t>1260</t>
  </si>
  <si>
    <t>冯业常</t>
  </si>
  <si>
    <t>4418272003****4732</t>
  </si>
  <si>
    <t>S000044182008********1</t>
  </si>
  <si>
    <t>1261</t>
  </si>
  <si>
    <t>李悦</t>
  </si>
  <si>
    <t>4418822004****0336</t>
  </si>
  <si>
    <t>S000044182008********2</t>
  </si>
  <si>
    <t>1262</t>
  </si>
  <si>
    <t>卢炜伦</t>
  </si>
  <si>
    <t>4418022003****3819</t>
  </si>
  <si>
    <t>S000044182008********7</t>
  </si>
  <si>
    <t>1263</t>
  </si>
  <si>
    <t>潘伟杰</t>
  </si>
  <si>
    <t>S000044182008********5</t>
  </si>
  <si>
    <t>1264</t>
  </si>
  <si>
    <t>梁康华</t>
  </si>
  <si>
    <t>4418822003****3313</t>
  </si>
  <si>
    <t>S000044182008********9</t>
  </si>
  <si>
    <t>1265</t>
  </si>
  <si>
    <t>成兴迪</t>
  </si>
  <si>
    <t>S000044182008********3</t>
  </si>
  <si>
    <t>1266</t>
  </si>
  <si>
    <t>黄泽文</t>
  </si>
  <si>
    <t>S000044182008********8</t>
  </si>
  <si>
    <t>1267</t>
  </si>
  <si>
    <t>赵坷麾</t>
  </si>
  <si>
    <t>4313212004****0172</t>
  </si>
  <si>
    <t>1268</t>
  </si>
  <si>
    <t>谢贤诺</t>
  </si>
  <si>
    <t>4418272004****7015</t>
  </si>
  <si>
    <t>1269</t>
  </si>
  <si>
    <t>宋旻峰</t>
  </si>
  <si>
    <t>4418022003****3836</t>
  </si>
  <si>
    <t>1270</t>
  </si>
  <si>
    <t>杨振辉</t>
  </si>
  <si>
    <t>4418272003****3213</t>
  </si>
  <si>
    <t>S000044182008********4</t>
  </si>
  <si>
    <t>1271</t>
  </si>
  <si>
    <t>陈学谦</t>
  </si>
  <si>
    <t>4418022003****7611</t>
  </si>
  <si>
    <t>1272</t>
  </si>
  <si>
    <t>曾俊宇</t>
  </si>
  <si>
    <t>4418812003****3419</t>
  </si>
  <si>
    <t>1273</t>
  </si>
  <si>
    <t>覃文坚</t>
  </si>
  <si>
    <t>4504812004****241X</t>
  </si>
  <si>
    <t>1274</t>
  </si>
  <si>
    <t>麦展晟</t>
  </si>
  <si>
    <t>4418022003****3219</t>
  </si>
  <si>
    <t>S000044182008********0</t>
  </si>
  <si>
    <t>1275</t>
  </si>
  <si>
    <t>曾稳进</t>
  </si>
  <si>
    <t>1276</t>
  </si>
  <si>
    <t>肖旭皓</t>
  </si>
  <si>
    <t>1277</t>
  </si>
  <si>
    <t>莫真球</t>
  </si>
  <si>
    <t>4418232002****0434</t>
  </si>
  <si>
    <t>1278</t>
  </si>
  <si>
    <t>温祥晋</t>
  </si>
  <si>
    <t>1279</t>
  </si>
  <si>
    <t>何振锋</t>
  </si>
  <si>
    <t>4418022003****1137</t>
  </si>
  <si>
    <t>1280</t>
  </si>
  <si>
    <t>周国彬</t>
  </si>
  <si>
    <t>4418232003****0451</t>
  </si>
  <si>
    <t>1281</t>
  </si>
  <si>
    <t>苏警文</t>
  </si>
  <si>
    <t>4418272003****3232</t>
  </si>
  <si>
    <t>1282</t>
  </si>
  <si>
    <t>刘嘉诺</t>
  </si>
  <si>
    <t>4418022004****0036</t>
  </si>
  <si>
    <t>1283</t>
  </si>
  <si>
    <t>黄世杰</t>
  </si>
  <si>
    <t>4418022003****1410</t>
  </si>
  <si>
    <t>1284</t>
  </si>
  <si>
    <t>赖辛衍</t>
  </si>
  <si>
    <t>4418022004****1116</t>
  </si>
  <si>
    <t>1285</t>
  </si>
  <si>
    <t>黄俊</t>
  </si>
  <si>
    <t>4418252001****1817</t>
  </si>
  <si>
    <t>1286</t>
  </si>
  <si>
    <t>黄威雄</t>
  </si>
  <si>
    <t>4418822002****7436</t>
  </si>
  <si>
    <t>1287</t>
  </si>
  <si>
    <t>苏俊锋</t>
  </si>
  <si>
    <t>4418272001****6417</t>
  </si>
  <si>
    <t>1288</t>
  </si>
  <si>
    <t>罗梓键</t>
  </si>
  <si>
    <t>4418262003****1717</t>
  </si>
  <si>
    <t>1289</t>
  </si>
  <si>
    <t>刘印星</t>
  </si>
  <si>
    <t>4418272001****8930</t>
  </si>
  <si>
    <t>1290</t>
  </si>
  <si>
    <t>陈志军</t>
  </si>
  <si>
    <t>4418272001****8993</t>
  </si>
  <si>
    <t>1291</t>
  </si>
  <si>
    <t>袁振怡</t>
  </si>
  <si>
    <t>4409812003****1133</t>
  </si>
  <si>
    <t>1292</t>
  </si>
  <si>
    <t>胡潼潼</t>
  </si>
  <si>
    <t>4405822001****5489</t>
  </si>
  <si>
    <t>S000044182002********9</t>
  </si>
  <si>
    <t>1293</t>
  </si>
  <si>
    <t>陈晓岚</t>
  </si>
  <si>
    <t>4406832000****2624</t>
  </si>
  <si>
    <t>1294</t>
  </si>
  <si>
    <t>罗佩怡</t>
  </si>
  <si>
    <t>4419002000****2021</t>
  </si>
  <si>
    <t>S000044182002********0</t>
  </si>
  <si>
    <t>1295</t>
  </si>
  <si>
    <t>王金雅</t>
  </si>
  <si>
    <t>4453811999****7220</t>
  </si>
  <si>
    <t>S000044182002********1</t>
  </si>
  <si>
    <t>1296</t>
  </si>
  <si>
    <t>仇甄仪</t>
  </si>
  <si>
    <t>4406842002****1521</t>
  </si>
  <si>
    <t>S000044182002********3</t>
  </si>
  <si>
    <t>1297</t>
  </si>
  <si>
    <t>林嘉洁</t>
  </si>
  <si>
    <t>4452222001****2928</t>
  </si>
  <si>
    <t>1298</t>
  </si>
  <si>
    <t>张艺芳</t>
  </si>
  <si>
    <t>4418822001****122X</t>
  </si>
  <si>
    <t>S000044182002********2</t>
  </si>
  <si>
    <t>1299</t>
  </si>
  <si>
    <t>黄翡青</t>
  </si>
  <si>
    <t>4416242001****492X</t>
  </si>
  <si>
    <t>1300</t>
  </si>
  <si>
    <t>黄河</t>
  </si>
  <si>
    <t>4451222000****5278</t>
  </si>
  <si>
    <t>S000044182002********8</t>
  </si>
  <si>
    <t>1301</t>
  </si>
  <si>
    <t>徐晓炜</t>
  </si>
  <si>
    <t>4401812001****5141</t>
  </si>
  <si>
    <t>1302</t>
  </si>
  <si>
    <t>杨建文</t>
  </si>
  <si>
    <t>4453811999****4015</t>
  </si>
  <si>
    <t>1303</t>
  </si>
  <si>
    <t>林子琪</t>
  </si>
  <si>
    <t>4405092000****1227</t>
  </si>
  <si>
    <t>S000044182002********5</t>
  </si>
  <si>
    <t>1304</t>
  </si>
  <si>
    <t>吴秋娣</t>
  </si>
  <si>
    <t>4408812001****0643</t>
  </si>
  <si>
    <t>S000044182002********4</t>
  </si>
  <si>
    <t>1305</t>
  </si>
  <si>
    <t>董希怡</t>
  </si>
  <si>
    <t>4409821999****278X</t>
  </si>
  <si>
    <t>S000044182002********6</t>
  </si>
  <si>
    <t>1306</t>
  </si>
  <si>
    <t>李盈诗</t>
  </si>
  <si>
    <t>4401112001****2148</t>
  </si>
  <si>
    <t>1307</t>
  </si>
  <si>
    <t>刘玉萍</t>
  </si>
  <si>
    <t>4414241999****3300</t>
  </si>
  <si>
    <t>1308</t>
  </si>
  <si>
    <t>黄舒婷</t>
  </si>
  <si>
    <t>4401832000****4826</t>
  </si>
  <si>
    <t>1309</t>
  </si>
  <si>
    <t>陈淑知</t>
  </si>
  <si>
    <t>4412832000****4826</t>
  </si>
  <si>
    <t>1310</t>
  </si>
  <si>
    <t>罗颖</t>
  </si>
  <si>
    <t>4402292000****002X</t>
  </si>
  <si>
    <t>1311</t>
  </si>
  <si>
    <t>黄楷璇</t>
  </si>
  <si>
    <t>4451212000****3129</t>
  </si>
  <si>
    <t>1312</t>
  </si>
  <si>
    <t>罗静茹</t>
  </si>
  <si>
    <t>4414232000****2722</t>
  </si>
  <si>
    <t>S000044182002********7</t>
  </si>
  <si>
    <t>1313</t>
  </si>
  <si>
    <t>赛比热·艾合麦提</t>
  </si>
  <si>
    <t>6529012001****0826</t>
  </si>
  <si>
    <t>1314</t>
  </si>
  <si>
    <t>陈紫涵</t>
  </si>
  <si>
    <t>4415812001****7764</t>
  </si>
  <si>
    <t>1315</t>
  </si>
  <si>
    <t>黄晓琳</t>
  </si>
  <si>
    <t>4401812000****032X</t>
  </si>
  <si>
    <t>1316</t>
  </si>
  <si>
    <t>郑鸿亮</t>
  </si>
  <si>
    <t>4405102000****0015</t>
  </si>
  <si>
    <t>1317</t>
  </si>
  <si>
    <t>彭旭源</t>
  </si>
  <si>
    <t>4416212001****2094</t>
  </si>
  <si>
    <t>1318</t>
  </si>
  <si>
    <t>陈永杰</t>
  </si>
  <si>
    <t>4418822000****1512</t>
  </si>
  <si>
    <t>1319</t>
  </si>
  <si>
    <t>戴晓慧</t>
  </si>
  <si>
    <t>4408232001****3925</t>
  </si>
  <si>
    <t>1320</t>
  </si>
  <si>
    <t>骆咏琪</t>
  </si>
  <si>
    <t>4401822000****2120</t>
  </si>
  <si>
    <t>1321</t>
  </si>
  <si>
    <t>叶平雪</t>
  </si>
  <si>
    <t>4416242002****0824</t>
  </si>
  <si>
    <t>1322</t>
  </si>
  <si>
    <t>李树怡</t>
  </si>
  <si>
    <t>4452812001****0324</t>
  </si>
  <si>
    <t>1323</t>
  </si>
  <si>
    <t>甘锦娣</t>
  </si>
  <si>
    <t>4414242000****6046</t>
  </si>
  <si>
    <t>1324</t>
  </si>
  <si>
    <t>李庆贤</t>
  </si>
  <si>
    <t>4401842000****1821</t>
  </si>
  <si>
    <t>1325</t>
  </si>
  <si>
    <t>李碧霞</t>
  </si>
  <si>
    <t>4408232001****4142</t>
  </si>
  <si>
    <t>1326</t>
  </si>
  <si>
    <t>杨澜</t>
  </si>
  <si>
    <t>4414242000****2542</t>
  </si>
  <si>
    <t>1327</t>
  </si>
  <si>
    <t>黄冬梅</t>
  </si>
  <si>
    <t>4418822001****5724</t>
  </si>
  <si>
    <t>1328</t>
  </si>
  <si>
    <t>钟晓芝</t>
  </si>
  <si>
    <t>4452812001****4828</t>
  </si>
  <si>
    <t>1329</t>
  </si>
  <si>
    <t>刘雯雯</t>
  </si>
  <si>
    <t>4451222001****0925</t>
  </si>
  <si>
    <t>1330</t>
  </si>
  <si>
    <t>黄小兰</t>
  </si>
  <si>
    <t>4414242000****6307</t>
  </si>
  <si>
    <t>1331</t>
  </si>
  <si>
    <t>朱秋怡</t>
  </si>
  <si>
    <t>4414232001****4720</t>
  </si>
  <si>
    <t>1332</t>
  </si>
  <si>
    <t>张晓菲</t>
  </si>
  <si>
    <t>4416212001****5589</t>
  </si>
  <si>
    <t>1333</t>
  </si>
  <si>
    <t>许智坚</t>
  </si>
  <si>
    <t>4406822000****4358</t>
  </si>
  <si>
    <t>1334</t>
  </si>
  <si>
    <t>张佳欢</t>
  </si>
  <si>
    <t>4414232000****6229</t>
  </si>
  <si>
    <t>1335</t>
  </si>
  <si>
    <t>江迪怡</t>
  </si>
  <si>
    <t>4418272001****362X</t>
  </si>
  <si>
    <t>1336</t>
  </si>
  <si>
    <t>钱圣美</t>
  </si>
  <si>
    <t>4418262000****2027</t>
  </si>
  <si>
    <t>1337</t>
  </si>
  <si>
    <t>朱诗诗</t>
  </si>
  <si>
    <t>4402232000****1122</t>
  </si>
  <si>
    <t>1338</t>
  </si>
  <si>
    <t>谢晓童</t>
  </si>
  <si>
    <t>4401112000****0940</t>
  </si>
  <si>
    <t>1339</t>
  </si>
  <si>
    <t>李雯慧</t>
  </si>
  <si>
    <t>4409022000****1664</t>
  </si>
  <si>
    <t>1340</t>
  </si>
  <si>
    <t>周丽玉</t>
  </si>
  <si>
    <t>4416222001****4162</t>
  </si>
  <si>
    <t>1341</t>
  </si>
  <si>
    <t>陈晓雅</t>
  </si>
  <si>
    <t>4407812000****6727</t>
  </si>
  <si>
    <t>1342</t>
  </si>
  <si>
    <t>陈梅琴</t>
  </si>
  <si>
    <t>4405121999****2528</t>
  </si>
  <si>
    <t>1343</t>
  </si>
  <si>
    <t>黄榆</t>
  </si>
  <si>
    <t>4414262000****3240</t>
  </si>
  <si>
    <t>1344</t>
  </si>
  <si>
    <t>古凌桔</t>
  </si>
  <si>
    <t>4418812001****5610</t>
  </si>
  <si>
    <t>1345</t>
  </si>
  <si>
    <t>叶海豪</t>
  </si>
  <si>
    <t>4208812003****2934</t>
  </si>
  <si>
    <t>1346</t>
  </si>
  <si>
    <t>李卓军</t>
  </si>
  <si>
    <t>4401842002****0911</t>
  </si>
  <si>
    <t>1347</t>
  </si>
  <si>
    <t>夏洋</t>
  </si>
  <si>
    <t>4418822003****3619</t>
  </si>
  <si>
    <t>1348</t>
  </si>
  <si>
    <t>谭家辉</t>
  </si>
  <si>
    <t>4418022003****1119</t>
  </si>
  <si>
    <t>1349</t>
  </si>
  <si>
    <t>李家豪</t>
  </si>
  <si>
    <t>4418812002****4712</t>
  </si>
  <si>
    <t>1350</t>
  </si>
  <si>
    <t>高俊</t>
  </si>
  <si>
    <t>4418822003****5754</t>
  </si>
  <si>
    <t>1351</t>
  </si>
  <si>
    <t>黄志铭</t>
  </si>
  <si>
    <t>4418812003****1911</t>
  </si>
  <si>
    <t>1352</t>
  </si>
  <si>
    <t>杨宇航</t>
  </si>
  <si>
    <t>1353</t>
  </si>
  <si>
    <t>吴志浩</t>
  </si>
  <si>
    <t>4418262002****1733</t>
  </si>
  <si>
    <t>1354</t>
  </si>
  <si>
    <t>雷建铃</t>
  </si>
  <si>
    <t>4311272001****1513</t>
  </si>
  <si>
    <t>1355</t>
  </si>
  <si>
    <t>冯晓聪</t>
  </si>
  <si>
    <t>4418272002****7913</t>
  </si>
  <si>
    <t>1356</t>
  </si>
  <si>
    <t>朱振杰</t>
  </si>
  <si>
    <t>4418212003****3554</t>
  </si>
  <si>
    <t>1357</t>
  </si>
  <si>
    <t>肖镇辉</t>
  </si>
  <si>
    <t>4418812003****9199</t>
  </si>
  <si>
    <t>1358</t>
  </si>
  <si>
    <t>吴杰辉</t>
  </si>
  <si>
    <t>4418272002****8953</t>
  </si>
  <si>
    <t>1359</t>
  </si>
  <si>
    <t>谢锐思</t>
  </si>
  <si>
    <t>4418022002****2439</t>
  </si>
  <si>
    <t>1360</t>
  </si>
  <si>
    <t>林伟明</t>
  </si>
  <si>
    <t>4418272002****0015</t>
  </si>
  <si>
    <t>1361</t>
  </si>
  <si>
    <t>梁俊泉</t>
  </si>
  <si>
    <t>4418232002****7711</t>
  </si>
  <si>
    <t>1362</t>
  </si>
  <si>
    <t>成豪文</t>
  </si>
  <si>
    <t>4418272003****8313</t>
  </si>
  <si>
    <t>1363</t>
  </si>
  <si>
    <t>邹圆圆</t>
  </si>
  <si>
    <t>4418212003****152X</t>
  </si>
  <si>
    <t>1364</t>
  </si>
  <si>
    <t>陈智鹏</t>
  </si>
  <si>
    <t>1365</t>
  </si>
  <si>
    <t>欧阳金委</t>
  </si>
  <si>
    <t>4418822003****4219</t>
  </si>
  <si>
    <t>1366</t>
  </si>
  <si>
    <t>胡劲彪</t>
  </si>
  <si>
    <t>4310242003****3615</t>
  </si>
  <si>
    <t>1367</t>
  </si>
  <si>
    <t>黄杰兴</t>
  </si>
  <si>
    <t>4418212003****3017</t>
  </si>
  <si>
    <t>1368</t>
  </si>
  <si>
    <t>雷明华</t>
  </si>
  <si>
    <t>4418272003****8339</t>
  </si>
  <si>
    <t>1369</t>
  </si>
  <si>
    <t>史绍畑</t>
  </si>
  <si>
    <t>4305242003****013X</t>
  </si>
  <si>
    <t>1370</t>
  </si>
  <si>
    <t>陈富坚</t>
  </si>
  <si>
    <t>4524242003****1630</t>
  </si>
  <si>
    <t>1371</t>
  </si>
  <si>
    <t>张桂仕</t>
  </si>
  <si>
    <t>4414242002****6954</t>
  </si>
  <si>
    <t>1372</t>
  </si>
  <si>
    <t>马龙凯</t>
  </si>
  <si>
    <t>4418812003****6311</t>
  </si>
  <si>
    <t>1373</t>
  </si>
  <si>
    <t>黄泽荣</t>
  </si>
  <si>
    <t>1374</t>
  </si>
  <si>
    <t>龚镇辉</t>
  </si>
  <si>
    <t>1375</t>
  </si>
  <si>
    <t>李东皖</t>
  </si>
  <si>
    <t>4418252002****1631</t>
  </si>
  <si>
    <t>1376</t>
  </si>
  <si>
    <t>何炳腾</t>
  </si>
  <si>
    <t>4416002002****1318</t>
  </si>
  <si>
    <t>1377</t>
  </si>
  <si>
    <t>李铭恩</t>
  </si>
  <si>
    <t>4418812002****1933</t>
  </si>
  <si>
    <t>1378</t>
  </si>
  <si>
    <t>刘浩贤</t>
  </si>
  <si>
    <t>4418812002****1718</t>
  </si>
  <si>
    <t>1379</t>
  </si>
  <si>
    <t>曾战</t>
  </si>
  <si>
    <t>4418812003****6376</t>
  </si>
  <si>
    <t>1380</t>
  </si>
  <si>
    <t>林鑫</t>
  </si>
  <si>
    <t>4418812003****5916</t>
  </si>
  <si>
    <t>1381</t>
  </si>
  <si>
    <t>潘州雄</t>
  </si>
  <si>
    <t>4418822002****3910</t>
  </si>
  <si>
    <t>1382</t>
  </si>
  <si>
    <t>梁赞辉</t>
  </si>
  <si>
    <t>4418812000****9352</t>
  </si>
  <si>
    <t>1383</t>
  </si>
  <si>
    <t>钟建霖</t>
  </si>
  <si>
    <t>4418272003****8359</t>
  </si>
  <si>
    <t>1384</t>
  </si>
  <si>
    <t>谭水清</t>
  </si>
  <si>
    <t>4418252002****1810</t>
  </si>
  <si>
    <t>1385</t>
  </si>
  <si>
    <t>林志广</t>
  </si>
  <si>
    <t>4418212001****1515</t>
  </si>
  <si>
    <t>1386</t>
  </si>
  <si>
    <t>刘万聪</t>
  </si>
  <si>
    <t>4418812002****2611</t>
  </si>
  <si>
    <t>1387</t>
  </si>
  <si>
    <t>陈世浩</t>
  </si>
  <si>
    <t>1388</t>
  </si>
  <si>
    <t>曾财星</t>
  </si>
  <si>
    <t>4418212002****3659</t>
  </si>
  <si>
    <t>1389</t>
  </si>
  <si>
    <t>徐志伟</t>
  </si>
  <si>
    <t>4418822001****211X</t>
  </si>
  <si>
    <t>1390</t>
  </si>
  <si>
    <t>曾炎财</t>
  </si>
  <si>
    <t>4418232002****0410</t>
  </si>
  <si>
    <t>1391</t>
  </si>
  <si>
    <t>曾海波</t>
  </si>
  <si>
    <t>4418232003****8532</t>
  </si>
  <si>
    <t>1392</t>
  </si>
  <si>
    <t>黄子桃</t>
  </si>
  <si>
    <t>4418272002****8330</t>
  </si>
  <si>
    <t>1393</t>
  </si>
  <si>
    <t>文浩燊</t>
  </si>
  <si>
    <t>4418272002****3218</t>
  </si>
  <si>
    <t>1394</t>
  </si>
  <si>
    <t>杨锦</t>
  </si>
  <si>
    <t>4418812002****5619</t>
  </si>
  <si>
    <t>1395</t>
  </si>
  <si>
    <t>邓光榜</t>
  </si>
  <si>
    <t>4418812002****741X</t>
  </si>
  <si>
    <t>1396</t>
  </si>
  <si>
    <t>胡家俊</t>
  </si>
  <si>
    <t>4418822003****7212</t>
  </si>
  <si>
    <t>1397</t>
  </si>
  <si>
    <t>陈传捷</t>
  </si>
  <si>
    <t>4418272002****8759</t>
  </si>
  <si>
    <t>1398</t>
  </si>
  <si>
    <t>祝荣杰</t>
  </si>
  <si>
    <t>1399</t>
  </si>
  <si>
    <t>钟嘉伟</t>
  </si>
  <si>
    <t>4418212002****3253</t>
  </si>
  <si>
    <t>1400</t>
  </si>
  <si>
    <t>易振宇</t>
  </si>
  <si>
    <t>4418822003****0613</t>
  </si>
  <si>
    <t>1401</t>
  </si>
  <si>
    <t>陈恒伟</t>
  </si>
  <si>
    <t>4418272002****8734</t>
  </si>
  <si>
    <t>1402</t>
  </si>
  <si>
    <t>潘正强</t>
  </si>
  <si>
    <t>4418262003****0014</t>
  </si>
  <si>
    <t>1403</t>
  </si>
  <si>
    <t>郑林宇</t>
  </si>
  <si>
    <t>4451222003****4716</t>
  </si>
  <si>
    <t>1404</t>
  </si>
  <si>
    <t>李梓杰</t>
  </si>
  <si>
    <t>4418272002****8358</t>
  </si>
  <si>
    <t>1405</t>
  </si>
  <si>
    <t>傅浩然</t>
  </si>
  <si>
    <t>3622032002****2619</t>
  </si>
  <si>
    <t>1406</t>
  </si>
  <si>
    <t>刘俊英</t>
  </si>
  <si>
    <t>4418812003****7457</t>
  </si>
  <si>
    <t>1407</t>
  </si>
  <si>
    <t>李春胜</t>
  </si>
  <si>
    <t>4418252003****0414</t>
  </si>
  <si>
    <t>1408</t>
  </si>
  <si>
    <t>黄荣昌</t>
  </si>
  <si>
    <t>4418822003****001X</t>
  </si>
  <si>
    <t>1409</t>
  </si>
  <si>
    <t>黄钊文</t>
  </si>
  <si>
    <t>4418272002****8935</t>
  </si>
  <si>
    <t>1410</t>
  </si>
  <si>
    <t>谭宜强</t>
  </si>
  <si>
    <t>4418812002****0412</t>
  </si>
  <si>
    <t>1411</t>
  </si>
  <si>
    <t>向梓豪</t>
  </si>
  <si>
    <t>4418022003****3213</t>
  </si>
  <si>
    <t>1530</t>
  </si>
  <si>
    <t>朱政燃</t>
  </si>
  <si>
    <t>4453222000****0419</t>
  </si>
  <si>
    <t>S000044182003********1</t>
  </si>
  <si>
    <t>1531</t>
  </si>
  <si>
    <t>杜思瑾</t>
  </si>
  <si>
    <t>4313822002****0188</t>
  </si>
  <si>
    <t>1532</t>
  </si>
  <si>
    <t>严婧婧</t>
  </si>
  <si>
    <t>4402232001****5647</t>
  </si>
  <si>
    <t>S000044182003********9</t>
  </si>
  <si>
    <t>1533</t>
  </si>
  <si>
    <t>金钊萍</t>
  </si>
  <si>
    <t>4405831999****1942</t>
  </si>
  <si>
    <t>S000044182003********3</t>
  </si>
  <si>
    <t>1534</t>
  </si>
  <si>
    <t>方秀凤</t>
  </si>
  <si>
    <t>4452242000****0964</t>
  </si>
  <si>
    <t>1535</t>
  </si>
  <si>
    <t>冼梓源</t>
  </si>
  <si>
    <t>4407842000****2113</t>
  </si>
  <si>
    <t>S000044182003********2</t>
  </si>
  <si>
    <t>1536</t>
  </si>
  <si>
    <t>蔡格漫</t>
  </si>
  <si>
    <t>4451212000****2022</t>
  </si>
  <si>
    <t>S000044182003********8</t>
  </si>
  <si>
    <t>1537</t>
  </si>
  <si>
    <t>欧宇华</t>
  </si>
  <si>
    <t>4407812000****3511</t>
  </si>
  <si>
    <t>1538</t>
  </si>
  <si>
    <t>彭小露</t>
  </si>
  <si>
    <t>4452222000****0827</t>
  </si>
  <si>
    <t>1539</t>
  </si>
  <si>
    <t>王涵薇</t>
  </si>
  <si>
    <t>4405832000****0422</t>
  </si>
  <si>
    <t>S000044182003********7</t>
  </si>
  <si>
    <t>1540</t>
  </si>
  <si>
    <t>段希茜</t>
  </si>
  <si>
    <t>4310252001****0025</t>
  </si>
  <si>
    <t>1541</t>
  </si>
  <si>
    <t>李运金</t>
  </si>
  <si>
    <t>4401832001****3123</t>
  </si>
  <si>
    <t>1542</t>
  </si>
  <si>
    <t>陈婉</t>
  </si>
  <si>
    <t>4416242000****5525</t>
  </si>
  <si>
    <t>1543</t>
  </si>
  <si>
    <t>赖林霞</t>
  </si>
  <si>
    <t>4452812001****5643</t>
  </si>
  <si>
    <t>1544</t>
  </si>
  <si>
    <t>黎文海</t>
  </si>
  <si>
    <t>4419002001****0872</t>
  </si>
  <si>
    <t>1545</t>
  </si>
  <si>
    <t>邹春桃</t>
  </si>
  <si>
    <t>4408232001****3643</t>
  </si>
  <si>
    <t>S000044182003********4</t>
  </si>
  <si>
    <t>1546</t>
  </si>
  <si>
    <t>肖春萍</t>
  </si>
  <si>
    <t>4420002000****6608</t>
  </si>
  <si>
    <t>1547</t>
  </si>
  <si>
    <t>钟慧</t>
  </si>
  <si>
    <t>4416222001****6028</t>
  </si>
  <si>
    <t>1548</t>
  </si>
  <si>
    <t>杨雪梅</t>
  </si>
  <si>
    <t>4408831999****3224</t>
  </si>
  <si>
    <t>1549</t>
  </si>
  <si>
    <t>黄宏婷</t>
  </si>
  <si>
    <t>4409822000****3669</t>
  </si>
  <si>
    <t>1550</t>
  </si>
  <si>
    <t>王敬</t>
  </si>
  <si>
    <t>4417812001****6916</t>
  </si>
  <si>
    <t>1551</t>
  </si>
  <si>
    <t>钟丽敏</t>
  </si>
  <si>
    <t>4402812002****1021</t>
  </si>
  <si>
    <t>1552</t>
  </si>
  <si>
    <t>姚蕴玲</t>
  </si>
  <si>
    <t>4412832002****2762</t>
  </si>
  <si>
    <t>1553</t>
  </si>
  <si>
    <t>李世杰</t>
  </si>
  <si>
    <t>4414812002****1379</t>
  </si>
  <si>
    <t>1554</t>
  </si>
  <si>
    <t>李思雨</t>
  </si>
  <si>
    <t>4127212002****1486</t>
  </si>
  <si>
    <t>1555</t>
  </si>
  <si>
    <t>李晓仪</t>
  </si>
  <si>
    <t>4407812000****7222</t>
  </si>
  <si>
    <t>1556</t>
  </si>
  <si>
    <t>吴梓仪</t>
  </si>
  <si>
    <t>4414232002****0444</t>
  </si>
  <si>
    <t>1557</t>
  </si>
  <si>
    <t>赖梦宜</t>
  </si>
  <si>
    <t>4452812000****6020</t>
  </si>
  <si>
    <t>1558</t>
  </si>
  <si>
    <t>杨娜娜</t>
  </si>
  <si>
    <t>4452812000****1246</t>
  </si>
  <si>
    <t>1559</t>
  </si>
  <si>
    <t>陈晓叶</t>
  </si>
  <si>
    <t>4409022001****3247</t>
  </si>
  <si>
    <t>1560</t>
  </si>
  <si>
    <t>黄敏玲</t>
  </si>
  <si>
    <t>4412262001****4025</t>
  </si>
  <si>
    <t>1561</t>
  </si>
  <si>
    <t>袁焕婷</t>
  </si>
  <si>
    <t>4401832002****7724</t>
  </si>
  <si>
    <t>1562</t>
  </si>
  <si>
    <t>陈童心</t>
  </si>
  <si>
    <t>4402292002****3527</t>
  </si>
  <si>
    <t>1563</t>
  </si>
  <si>
    <t>卢凯琪</t>
  </si>
  <si>
    <t>4401812001****6322</t>
  </si>
  <si>
    <t>1564</t>
  </si>
  <si>
    <t>邝以恒</t>
  </si>
  <si>
    <t>4406832001****511X</t>
  </si>
  <si>
    <t>1565</t>
  </si>
  <si>
    <t>梁静怡</t>
  </si>
  <si>
    <t>4408822000****8520</t>
  </si>
  <si>
    <t>1566</t>
  </si>
  <si>
    <t>吴咏欣</t>
  </si>
  <si>
    <t>4413222001****5225</t>
  </si>
  <si>
    <t>1567</t>
  </si>
  <si>
    <t>邓雨洁</t>
  </si>
  <si>
    <t>4409822001****4547</t>
  </si>
  <si>
    <t>1568</t>
  </si>
  <si>
    <t>陈楚冰</t>
  </si>
  <si>
    <t>4405092000****2826</t>
  </si>
  <si>
    <t>1569</t>
  </si>
  <si>
    <t>谢如琳</t>
  </si>
  <si>
    <t>4451212002****1823</t>
  </si>
  <si>
    <t>1570</t>
  </si>
  <si>
    <t>曾晓珊</t>
  </si>
  <si>
    <t>4452812000****1249</t>
  </si>
  <si>
    <t>1571</t>
  </si>
  <si>
    <t>潘颖妍</t>
  </si>
  <si>
    <t>4418812002****7729</t>
  </si>
  <si>
    <t>1572</t>
  </si>
  <si>
    <t>梁舒婷</t>
  </si>
  <si>
    <t>4418822001****3928</t>
  </si>
  <si>
    <t>1573</t>
  </si>
  <si>
    <t>严文菲</t>
  </si>
  <si>
    <t>4416212002****2729</t>
  </si>
  <si>
    <t>1574</t>
  </si>
  <si>
    <t>朱泽鑫</t>
  </si>
  <si>
    <t>4401122000****0916</t>
  </si>
  <si>
    <t>1575</t>
  </si>
  <si>
    <t>李婵</t>
  </si>
  <si>
    <t>4453812001****1767</t>
  </si>
  <si>
    <t>1576</t>
  </si>
  <si>
    <t>李沛婷</t>
  </si>
  <si>
    <t>4419002001****6980</t>
  </si>
  <si>
    <t>1577</t>
  </si>
  <si>
    <t>丘小秋</t>
  </si>
  <si>
    <t>4418812002****6663</t>
  </si>
  <si>
    <t>1578</t>
  </si>
  <si>
    <t>王茜茜</t>
  </si>
  <si>
    <t>4414232001****4466</t>
  </si>
  <si>
    <t>1579</t>
  </si>
  <si>
    <t>钟丽萍</t>
  </si>
  <si>
    <t>4414242002****2845</t>
  </si>
  <si>
    <t>1580</t>
  </si>
  <si>
    <t>劳育芳</t>
  </si>
  <si>
    <t>4408832001****2222</t>
  </si>
  <si>
    <t>1581</t>
  </si>
  <si>
    <t>赵淑娟</t>
  </si>
  <si>
    <t>4407822002****5320</t>
  </si>
  <si>
    <t>1582</t>
  </si>
  <si>
    <t>谢思婷</t>
  </si>
  <si>
    <t>4415812002****0321</t>
  </si>
  <si>
    <t>1583</t>
  </si>
  <si>
    <t>李秀梅</t>
  </si>
  <si>
    <t>4409232001****0809</t>
  </si>
  <si>
    <t>1584</t>
  </si>
  <si>
    <t>周泳莹</t>
  </si>
  <si>
    <t>4401832001****1320</t>
  </si>
  <si>
    <t>1585</t>
  </si>
  <si>
    <t>詹嘉雯</t>
  </si>
  <si>
    <t>4414242002****2262</t>
  </si>
  <si>
    <t>1586</t>
  </si>
  <si>
    <t>程雨柳</t>
  </si>
  <si>
    <t>4415812002****304X</t>
  </si>
  <si>
    <t>1587</t>
  </si>
  <si>
    <t>潘韵</t>
  </si>
  <si>
    <t>4418272002****5629</t>
  </si>
  <si>
    <t>1588</t>
  </si>
  <si>
    <t>陈敏</t>
  </si>
  <si>
    <t>4402812002****7026</t>
  </si>
  <si>
    <t>1589</t>
  </si>
  <si>
    <t>廖紫怡</t>
  </si>
  <si>
    <t>4409232001****5166</t>
  </si>
  <si>
    <t>1590</t>
  </si>
  <si>
    <t>刘广业</t>
  </si>
  <si>
    <t>4419002001****1976</t>
  </si>
  <si>
    <t>1591</t>
  </si>
  <si>
    <t>杨静</t>
  </si>
  <si>
    <t>4402212001****1924</t>
  </si>
  <si>
    <t>1592</t>
  </si>
  <si>
    <t>肖莹莹</t>
  </si>
  <si>
    <t>4414812002****7005</t>
  </si>
  <si>
    <t>1593</t>
  </si>
  <si>
    <t>何紫微</t>
  </si>
  <si>
    <t>4402292000****2625</t>
  </si>
  <si>
    <t>1594</t>
  </si>
  <si>
    <t>谢翠萍</t>
  </si>
  <si>
    <t>4408112000****0366</t>
  </si>
  <si>
    <t>1595</t>
  </si>
  <si>
    <t>翁晓华</t>
  </si>
  <si>
    <t>4405822001****5428</t>
  </si>
  <si>
    <t>1596</t>
  </si>
  <si>
    <t>刘佳欢</t>
  </si>
  <si>
    <t>4414812002****2922</t>
  </si>
  <si>
    <t>1597</t>
  </si>
  <si>
    <t>陈萍</t>
  </si>
  <si>
    <t>4409022001****242X</t>
  </si>
  <si>
    <t>1598</t>
  </si>
  <si>
    <t>林洁宜</t>
  </si>
  <si>
    <t>4451222005****0922</t>
  </si>
  <si>
    <t>1599</t>
  </si>
  <si>
    <t>张巧婷</t>
  </si>
  <si>
    <t>4405132002****5063</t>
  </si>
  <si>
    <t>1600</t>
  </si>
  <si>
    <t>钟楚霞</t>
  </si>
  <si>
    <t>4402292002****3929</t>
  </si>
  <si>
    <t>1601</t>
  </si>
  <si>
    <t>梁诗停</t>
  </si>
  <si>
    <t>4401832001****6127</t>
  </si>
  <si>
    <t>1602</t>
  </si>
  <si>
    <t>陈卓妍</t>
  </si>
  <si>
    <t>4419002001****6023</t>
  </si>
  <si>
    <t>1603</t>
  </si>
  <si>
    <t>郑润怡</t>
  </si>
  <si>
    <t>4414232001****2045</t>
  </si>
  <si>
    <t>1604</t>
  </si>
  <si>
    <t>邹月霞</t>
  </si>
  <si>
    <t>4418232000****7022</t>
  </si>
  <si>
    <t>1605</t>
  </si>
  <si>
    <t>陈煜纯</t>
  </si>
  <si>
    <t>4405821999****7229</t>
  </si>
  <si>
    <t>1606</t>
  </si>
  <si>
    <t>翁晓莹</t>
  </si>
  <si>
    <t>4405132001****5521</t>
  </si>
  <si>
    <t>1607</t>
  </si>
  <si>
    <t>李婷</t>
  </si>
  <si>
    <t>4414242001****3500</t>
  </si>
  <si>
    <t>1608</t>
  </si>
  <si>
    <t>郑奇奇</t>
  </si>
  <si>
    <t>4405822002****4862</t>
  </si>
  <si>
    <t>1609</t>
  </si>
  <si>
    <t>吴舒萍</t>
  </si>
  <si>
    <t>3506222002****3022</t>
  </si>
  <si>
    <t>1610</t>
  </si>
  <si>
    <t>李敏婷</t>
  </si>
  <si>
    <t>4401842002****0924</t>
  </si>
  <si>
    <t>1611</t>
  </si>
  <si>
    <t>黄晓琪</t>
  </si>
  <si>
    <t>4452242001****0644</t>
  </si>
  <si>
    <t>1612</t>
  </si>
  <si>
    <t>林雪燕</t>
  </si>
  <si>
    <t>4415212002****4442</t>
  </si>
  <si>
    <t>1613</t>
  </si>
  <si>
    <t>彭丽婵</t>
  </si>
  <si>
    <t>4415232000****7566</t>
  </si>
  <si>
    <t>1614</t>
  </si>
  <si>
    <t>陈雯慧</t>
  </si>
  <si>
    <t>4413222001****3025</t>
  </si>
  <si>
    <t>1615</t>
  </si>
  <si>
    <t>吴新清</t>
  </si>
  <si>
    <t>4409821999****322X</t>
  </si>
  <si>
    <t>1616</t>
  </si>
  <si>
    <t>叶颖</t>
  </si>
  <si>
    <t>4402232000****1141</t>
  </si>
  <si>
    <t>1617</t>
  </si>
  <si>
    <t>陈婧</t>
  </si>
  <si>
    <t>4418822001****1227</t>
  </si>
  <si>
    <t>1618</t>
  </si>
  <si>
    <t>吕美茹</t>
  </si>
  <si>
    <t>4413232001****202X</t>
  </si>
  <si>
    <t>1619</t>
  </si>
  <si>
    <t>陈伟琪</t>
  </si>
  <si>
    <t>4405132001****4044</t>
  </si>
  <si>
    <t>1620</t>
  </si>
  <si>
    <t>温炜洁</t>
  </si>
  <si>
    <t>4414812001****6829</t>
  </si>
  <si>
    <t>1621</t>
  </si>
  <si>
    <t>李银纯</t>
  </si>
  <si>
    <t>4451212001****3420</t>
  </si>
  <si>
    <t>1622</t>
  </si>
  <si>
    <t>官潇琳</t>
  </si>
  <si>
    <t>4402222002****2629</t>
  </si>
  <si>
    <t>1623</t>
  </si>
  <si>
    <t>刘月儿</t>
  </si>
  <si>
    <t>4418272001****432X</t>
  </si>
  <si>
    <t>1624</t>
  </si>
  <si>
    <t>魏茵茵</t>
  </si>
  <si>
    <t>4414242001****1600</t>
  </si>
  <si>
    <t>1625</t>
  </si>
  <si>
    <t>谭晓敏</t>
  </si>
  <si>
    <t>4401842001****3927</t>
  </si>
  <si>
    <t>1626</t>
  </si>
  <si>
    <t>谢羽玲</t>
  </si>
  <si>
    <t>4414232000****1727</t>
  </si>
  <si>
    <t>1627</t>
  </si>
  <si>
    <t>黄欣欣</t>
  </si>
  <si>
    <t>4415022001****2626</t>
  </si>
  <si>
    <t>1628</t>
  </si>
  <si>
    <t>许琼</t>
  </si>
  <si>
    <t>4305812002****1767</t>
  </si>
  <si>
    <t>1629</t>
  </si>
  <si>
    <t>范芷珊</t>
  </si>
  <si>
    <t>4401052001****3624</t>
  </si>
  <si>
    <t>1630</t>
  </si>
  <si>
    <t>余柔柔</t>
  </si>
  <si>
    <t>4409812002****5140</t>
  </si>
  <si>
    <t>1631</t>
  </si>
  <si>
    <t>陈逸熙</t>
  </si>
  <si>
    <t>4408832002****3524</t>
  </si>
  <si>
    <t>1632</t>
  </si>
  <si>
    <t>黄雯钰</t>
  </si>
  <si>
    <t>4414812001****4847</t>
  </si>
  <si>
    <t>1633</t>
  </si>
  <si>
    <t>詹彩玉</t>
  </si>
  <si>
    <t>4452242001****3648</t>
  </si>
  <si>
    <t>1634</t>
  </si>
  <si>
    <t>林碧燕</t>
  </si>
  <si>
    <t>4404022000****9064</t>
  </si>
  <si>
    <t>1635</t>
  </si>
  <si>
    <t>陆舒贤</t>
  </si>
  <si>
    <t>4401842001****0629</t>
  </si>
  <si>
    <t>1636</t>
  </si>
  <si>
    <t>陈泓桢</t>
  </si>
  <si>
    <t>4452812001****4320</t>
  </si>
  <si>
    <t>1637</t>
  </si>
  <si>
    <t>庄晓琪</t>
  </si>
  <si>
    <t>4452812001****3745</t>
  </si>
  <si>
    <t>1638</t>
  </si>
  <si>
    <t>吴晓屏</t>
  </si>
  <si>
    <t>4415812001****2722</t>
  </si>
  <si>
    <t>1639</t>
  </si>
  <si>
    <t>冯湘如</t>
  </si>
  <si>
    <t>4414212001****4141</t>
  </si>
  <si>
    <t>1640</t>
  </si>
  <si>
    <t>蔡瑞婷</t>
  </si>
  <si>
    <t>4452222001****004X</t>
  </si>
  <si>
    <t>1641</t>
  </si>
  <si>
    <t>胡珊珊</t>
  </si>
  <si>
    <t>4402292002****4246</t>
  </si>
  <si>
    <t>1642</t>
  </si>
  <si>
    <t>陈仟珊</t>
  </si>
  <si>
    <t>4524022002****5129</t>
  </si>
  <si>
    <t>1643</t>
  </si>
  <si>
    <t>关耀菲</t>
  </si>
  <si>
    <t>4409832001****0424</t>
  </si>
  <si>
    <t>1644</t>
  </si>
  <si>
    <t>陈燕明</t>
  </si>
  <si>
    <t>4414232002****444X</t>
  </si>
  <si>
    <t>1645</t>
  </si>
  <si>
    <t>黄嘉泳</t>
  </si>
  <si>
    <t>4404212002****8043</t>
  </si>
  <si>
    <t>1646</t>
  </si>
  <si>
    <t>林泳芳</t>
  </si>
  <si>
    <t>4416212002****354X</t>
  </si>
  <si>
    <t>1647</t>
  </si>
  <si>
    <t>黄秀锋</t>
  </si>
  <si>
    <t>4416252002****544X</t>
  </si>
  <si>
    <t>1648</t>
  </si>
  <si>
    <t>吴晓玲</t>
  </si>
  <si>
    <t>4405822001****3009</t>
  </si>
  <si>
    <t>1649</t>
  </si>
  <si>
    <t>孙文婷</t>
  </si>
  <si>
    <t>4452812001****0326</t>
  </si>
  <si>
    <t>1650</t>
  </si>
  <si>
    <t>吴盈盈</t>
  </si>
  <si>
    <t>4406832001****5122</t>
  </si>
  <si>
    <t>1651</t>
  </si>
  <si>
    <t>洪炫蓉</t>
  </si>
  <si>
    <t>4452242002****0068</t>
  </si>
  <si>
    <t>1652</t>
  </si>
  <si>
    <t>杨晓萍</t>
  </si>
  <si>
    <t>4452812000****3727</t>
  </si>
  <si>
    <t>1653</t>
  </si>
  <si>
    <t>陈思琪</t>
  </si>
  <si>
    <t>4414232001****2324</t>
  </si>
  <si>
    <t>1654</t>
  </si>
  <si>
    <t>官海金</t>
  </si>
  <si>
    <t>4408821998****6542</t>
  </si>
  <si>
    <t>1655</t>
  </si>
  <si>
    <t>冯凯琳</t>
  </si>
  <si>
    <t>4401812002****0022</t>
  </si>
  <si>
    <t>1656</t>
  </si>
  <si>
    <t>袁钰玲</t>
  </si>
  <si>
    <t>4414812000****1983</t>
  </si>
  <si>
    <t>1657</t>
  </si>
  <si>
    <t>唐榕蔚</t>
  </si>
  <si>
    <t>4409232002****4822</t>
  </si>
  <si>
    <t>1658</t>
  </si>
  <si>
    <t>李亚静</t>
  </si>
  <si>
    <t>4415811999****2361</t>
  </si>
  <si>
    <t>1659</t>
  </si>
  <si>
    <t>邓雅文</t>
  </si>
  <si>
    <t>4401832002****0024</t>
  </si>
  <si>
    <t>1660</t>
  </si>
  <si>
    <t>陈欢婷</t>
  </si>
  <si>
    <t>4405822000****0069</t>
  </si>
  <si>
    <t>1661</t>
  </si>
  <si>
    <t>潘栩楠</t>
  </si>
  <si>
    <t>4418272001****6825</t>
  </si>
  <si>
    <t>1662</t>
  </si>
  <si>
    <t>程莹</t>
  </si>
  <si>
    <t>4413231998****3721</t>
  </si>
  <si>
    <t>1663</t>
  </si>
  <si>
    <t>4416212002****4026</t>
  </si>
  <si>
    <t>1664</t>
  </si>
  <si>
    <t>欧阳苑瑜</t>
  </si>
  <si>
    <t>4402812001****0729</t>
  </si>
  <si>
    <t>1665</t>
  </si>
  <si>
    <t>冯绮旋</t>
  </si>
  <si>
    <t>4416252001****1620</t>
  </si>
  <si>
    <t>1666</t>
  </si>
  <si>
    <t>姚锐娴</t>
  </si>
  <si>
    <t>4401832001****2126</t>
  </si>
  <si>
    <t>1667</t>
  </si>
  <si>
    <t>吴佩珊</t>
  </si>
  <si>
    <t>4407821999****6826</t>
  </si>
  <si>
    <t>1668</t>
  </si>
  <si>
    <t>赵佳蕾</t>
  </si>
  <si>
    <t>4404212002****9147</t>
  </si>
  <si>
    <t>1669</t>
  </si>
  <si>
    <t>陆永茹</t>
  </si>
  <si>
    <t>4412831995****1083</t>
  </si>
  <si>
    <t>1670</t>
  </si>
  <si>
    <t>周纯娣</t>
  </si>
  <si>
    <t>4405142002****3040</t>
  </si>
  <si>
    <t>1671</t>
  </si>
  <si>
    <t>袁嘉禧</t>
  </si>
  <si>
    <t>4419002002****3040</t>
  </si>
  <si>
    <t>1672</t>
  </si>
  <si>
    <t>廖秀婷</t>
  </si>
  <si>
    <t>4402332002****8001</t>
  </si>
  <si>
    <t>1673</t>
  </si>
  <si>
    <t>陈嫣然</t>
  </si>
  <si>
    <t>4402332002****0022</t>
  </si>
  <si>
    <t>1674</t>
  </si>
  <si>
    <t>陈思宇</t>
  </si>
  <si>
    <t>4306242002****6521</t>
  </si>
  <si>
    <t>1675</t>
  </si>
  <si>
    <t>张美玲</t>
  </si>
  <si>
    <t>4401842001****4228</t>
  </si>
  <si>
    <t>1676</t>
  </si>
  <si>
    <t>林琼媚</t>
  </si>
  <si>
    <t>4452812002****2723</t>
  </si>
  <si>
    <t>1677</t>
  </si>
  <si>
    <t>张婷婷</t>
  </si>
  <si>
    <t>4409022000****2847</t>
  </si>
  <si>
    <t>1678</t>
  </si>
  <si>
    <t>郭嘉雯</t>
  </si>
  <si>
    <t>4401832002****3723</t>
  </si>
  <si>
    <t>1679</t>
  </si>
  <si>
    <t>蔡丹梅</t>
  </si>
  <si>
    <t>4452812000****3782</t>
  </si>
  <si>
    <t>1680</t>
  </si>
  <si>
    <t>陈家梅</t>
  </si>
  <si>
    <t>4418812001****0620</t>
  </si>
  <si>
    <t>1681</t>
  </si>
  <si>
    <t>程晓莹</t>
  </si>
  <si>
    <t>4405122002****1224</t>
  </si>
  <si>
    <t>1682</t>
  </si>
  <si>
    <t>黄杏芳</t>
  </si>
  <si>
    <t>4413222001****0025</t>
  </si>
  <si>
    <t>1683</t>
  </si>
  <si>
    <t>杨晓帆</t>
  </si>
  <si>
    <t>4405832002****452X</t>
  </si>
  <si>
    <t>1684</t>
  </si>
  <si>
    <t>陈晓仪</t>
  </si>
  <si>
    <t>4407812000****7541</t>
  </si>
  <si>
    <t>1685</t>
  </si>
  <si>
    <t>华欣怡</t>
  </si>
  <si>
    <t>6107252001****0225</t>
  </si>
  <si>
    <t>1686</t>
  </si>
  <si>
    <t>陈泳怡</t>
  </si>
  <si>
    <t>4413032002****7123</t>
  </si>
  <si>
    <t>1687</t>
  </si>
  <si>
    <t>傅雪琼</t>
  </si>
  <si>
    <t>4415812002****3969</t>
  </si>
  <si>
    <t>1688</t>
  </si>
  <si>
    <t>李水娇</t>
  </si>
  <si>
    <t>4418232001****5020</t>
  </si>
  <si>
    <t>1689</t>
  </si>
  <si>
    <t>黄紫晴</t>
  </si>
  <si>
    <t>4420002002****4623</t>
  </si>
  <si>
    <t>1690</t>
  </si>
  <si>
    <t>赵展艺</t>
  </si>
  <si>
    <t>4401832002****1329</t>
  </si>
  <si>
    <t>1691</t>
  </si>
  <si>
    <t>黎桀瑜</t>
  </si>
  <si>
    <t>4408812002****7221</t>
  </si>
  <si>
    <t>1692</t>
  </si>
  <si>
    <t>江雨蔓</t>
  </si>
  <si>
    <t>4409022000****1226</t>
  </si>
  <si>
    <t>1693</t>
  </si>
  <si>
    <t>姚小梅</t>
  </si>
  <si>
    <t>4412252001****3224</t>
  </si>
  <si>
    <t>1694</t>
  </si>
  <si>
    <t>邓安琪</t>
  </si>
  <si>
    <t>4452222001****2024</t>
  </si>
  <si>
    <t>1695</t>
  </si>
  <si>
    <t>施雅欣</t>
  </si>
  <si>
    <t>4415212002****472X</t>
  </si>
  <si>
    <t>1696</t>
  </si>
  <si>
    <t>叶依云</t>
  </si>
  <si>
    <t>4419002002****676X</t>
  </si>
  <si>
    <t>1697</t>
  </si>
  <si>
    <t>陈祖如</t>
  </si>
  <si>
    <t>4402332002****6006</t>
  </si>
  <si>
    <t>1698</t>
  </si>
  <si>
    <t>虞诺</t>
  </si>
  <si>
    <t>4418021999****6911</t>
  </si>
  <si>
    <t>1699</t>
  </si>
  <si>
    <t>徐雪娣</t>
  </si>
  <si>
    <t>4402212002****192X</t>
  </si>
  <si>
    <t>1700</t>
  </si>
  <si>
    <t>庄若楠</t>
  </si>
  <si>
    <t>4452812001****1165</t>
  </si>
  <si>
    <t>1701</t>
  </si>
  <si>
    <t>陈凯龙</t>
  </si>
  <si>
    <t>4409821999****0017</t>
  </si>
  <si>
    <t>1702</t>
  </si>
  <si>
    <t>郑灿杰</t>
  </si>
  <si>
    <t>4402042001****4715</t>
  </si>
  <si>
    <t>1703</t>
  </si>
  <si>
    <t>方楚妮</t>
  </si>
  <si>
    <t>4452812001****2869</t>
  </si>
  <si>
    <t>1704</t>
  </si>
  <si>
    <t>邱淑华</t>
  </si>
  <si>
    <t>4405132000****0621</t>
  </si>
  <si>
    <t>1705</t>
  </si>
  <si>
    <t>谢敏桑</t>
  </si>
  <si>
    <t>4418812001****0226</t>
  </si>
  <si>
    <t>1706</t>
  </si>
  <si>
    <t>李柳莹</t>
  </si>
  <si>
    <t>4452812002****1042</t>
  </si>
  <si>
    <t>1707</t>
  </si>
  <si>
    <t>陈华瑶</t>
  </si>
  <si>
    <t>4408822002****7288</t>
  </si>
  <si>
    <t>1708</t>
  </si>
  <si>
    <t>林海清</t>
  </si>
  <si>
    <t>4408822001****6969</t>
  </si>
  <si>
    <t>1709</t>
  </si>
  <si>
    <t>张怡梦</t>
  </si>
  <si>
    <t>4409832000****7429</t>
  </si>
  <si>
    <t>1710</t>
  </si>
  <si>
    <t>马心如</t>
  </si>
  <si>
    <t>4405822000****2343</t>
  </si>
  <si>
    <t>1711</t>
  </si>
  <si>
    <t>冯晓琪</t>
  </si>
  <si>
    <t>4418232001****5062</t>
  </si>
  <si>
    <t>1712</t>
  </si>
  <si>
    <t>许子明</t>
  </si>
  <si>
    <t>4452222000****3371</t>
  </si>
  <si>
    <t>1713</t>
  </si>
  <si>
    <t>欧阳慧霖</t>
  </si>
  <si>
    <t>4406072001****0048</t>
  </si>
  <si>
    <t>1714</t>
  </si>
  <si>
    <t>4413032002****4422</t>
  </si>
  <si>
    <t>1715</t>
  </si>
  <si>
    <t>冯单贤</t>
  </si>
  <si>
    <t>4402331999****7021</t>
  </si>
  <si>
    <t>1716</t>
  </si>
  <si>
    <t>林景珠</t>
  </si>
  <si>
    <t>4408232001****4926</t>
  </si>
  <si>
    <t>1717</t>
  </si>
  <si>
    <t>林雯怡</t>
  </si>
  <si>
    <t>4418812002****6409</t>
  </si>
  <si>
    <t>1718</t>
  </si>
  <si>
    <t>彭结仪</t>
  </si>
  <si>
    <t>4401112002****8424</t>
  </si>
  <si>
    <t>1719</t>
  </si>
  <si>
    <t>廖云芳</t>
  </si>
  <si>
    <t>4402812002****7325</t>
  </si>
  <si>
    <t>1720</t>
  </si>
  <si>
    <t>许梓沂</t>
  </si>
  <si>
    <t>4452212002****6526</t>
  </si>
  <si>
    <t>1721</t>
  </si>
  <si>
    <t>陈东良</t>
  </si>
  <si>
    <t>4414242000****4819</t>
  </si>
  <si>
    <t>1722</t>
  </si>
  <si>
    <t>叶思语</t>
  </si>
  <si>
    <t>6124012002****0025</t>
  </si>
  <si>
    <t>1723</t>
  </si>
  <si>
    <t>王洁娴</t>
  </si>
  <si>
    <t>4452812002****354X</t>
  </si>
  <si>
    <t>1724</t>
  </si>
  <si>
    <t>沙怡</t>
  </si>
  <si>
    <t>4416222002****8228</t>
  </si>
  <si>
    <t>1725</t>
  </si>
  <si>
    <t>邓心怡</t>
  </si>
  <si>
    <t>4418232002****0442</t>
  </si>
  <si>
    <t>1726</t>
  </si>
  <si>
    <t>陈嘉燕</t>
  </si>
  <si>
    <t>4405822002****4588</t>
  </si>
  <si>
    <t>1727</t>
  </si>
  <si>
    <t>胡以珊</t>
  </si>
  <si>
    <t>4409212000****4227</t>
  </si>
  <si>
    <t>1728</t>
  </si>
  <si>
    <t>冯燕萍</t>
  </si>
  <si>
    <t>4409212001****7720</t>
  </si>
  <si>
    <t>1729</t>
  </si>
  <si>
    <t>曾颖欣</t>
  </si>
  <si>
    <t>4401112002****2145</t>
  </si>
  <si>
    <t>1730</t>
  </si>
  <si>
    <t>黄宝怡</t>
  </si>
  <si>
    <t>4416022002****1220</t>
  </si>
  <si>
    <t>1731</t>
  </si>
  <si>
    <t>江锐莹</t>
  </si>
  <si>
    <t>4405832002****2229</t>
  </si>
  <si>
    <t>1732</t>
  </si>
  <si>
    <t>曾颖</t>
  </si>
  <si>
    <t>4414812001****0064</t>
  </si>
  <si>
    <t>1733</t>
  </si>
  <si>
    <t>吴燕玲</t>
  </si>
  <si>
    <t>4409812001****6469</t>
  </si>
  <si>
    <t>1734</t>
  </si>
  <si>
    <t>张泳彤</t>
  </si>
  <si>
    <t>4413812002****1825</t>
  </si>
  <si>
    <t>1735</t>
  </si>
  <si>
    <t>李灵娜</t>
  </si>
  <si>
    <t>4414242003****1642</t>
  </si>
  <si>
    <t>1736</t>
  </si>
  <si>
    <t>吴叶玲</t>
  </si>
  <si>
    <t>4402292002****0424</t>
  </si>
  <si>
    <t>1737</t>
  </si>
  <si>
    <t>林怡婷</t>
  </si>
  <si>
    <t>4452222001****292X</t>
  </si>
  <si>
    <t>1738</t>
  </si>
  <si>
    <t>杨思怡</t>
  </si>
  <si>
    <t>4408812000****4429</t>
  </si>
  <si>
    <t>1739</t>
  </si>
  <si>
    <t>张海锋</t>
  </si>
  <si>
    <t>4409212001****6012</t>
  </si>
  <si>
    <t>1740</t>
  </si>
  <si>
    <t>陈金婷</t>
  </si>
  <si>
    <t>4414812000****1987</t>
  </si>
  <si>
    <t>1741</t>
  </si>
  <si>
    <t>郭禧曼</t>
  </si>
  <si>
    <t>4415022001****1121</t>
  </si>
  <si>
    <t>1742</t>
  </si>
  <si>
    <t>张雯婷</t>
  </si>
  <si>
    <t>4419002002****5488</t>
  </si>
  <si>
    <t>1743</t>
  </si>
  <si>
    <t>舒杨怡</t>
  </si>
  <si>
    <t>4303812002****1224</t>
  </si>
  <si>
    <t>1744</t>
  </si>
  <si>
    <t>邓丽思</t>
  </si>
  <si>
    <t>4418812002****7228</t>
  </si>
  <si>
    <t>1745</t>
  </si>
  <si>
    <t>方菲淇</t>
  </si>
  <si>
    <t>4413232001****2047</t>
  </si>
  <si>
    <t>1746</t>
  </si>
  <si>
    <t>辛依瀚</t>
  </si>
  <si>
    <t>4405082002****0740</t>
  </si>
  <si>
    <t>1747</t>
  </si>
  <si>
    <t>汤瑞铮</t>
  </si>
  <si>
    <t>4405092002****5621</t>
  </si>
  <si>
    <t>1748</t>
  </si>
  <si>
    <t>陈丽纯</t>
  </si>
  <si>
    <t>4405822001****2944</t>
  </si>
  <si>
    <t>1749</t>
  </si>
  <si>
    <t>韦映向</t>
  </si>
  <si>
    <t>4409212001****3523</t>
  </si>
  <si>
    <t>1750</t>
  </si>
  <si>
    <t>叶裕</t>
  </si>
  <si>
    <t>4412232002****0820</t>
  </si>
  <si>
    <t>1751</t>
  </si>
  <si>
    <t>陈炜</t>
  </si>
  <si>
    <t>4401832000****1338</t>
  </si>
  <si>
    <t>1752</t>
  </si>
  <si>
    <t>杨卓龙</t>
  </si>
  <si>
    <t>4409822000****3419</t>
  </si>
  <si>
    <t>1753</t>
  </si>
  <si>
    <t>钟思韵</t>
  </si>
  <si>
    <t>4408812002****2223</t>
  </si>
  <si>
    <t>1754</t>
  </si>
  <si>
    <t>崔振超</t>
  </si>
  <si>
    <t>4409232001****4819</t>
  </si>
  <si>
    <t>1755</t>
  </si>
  <si>
    <t>曹钰如</t>
  </si>
  <si>
    <t>4418022002****0928</t>
  </si>
  <si>
    <t>1756</t>
  </si>
  <si>
    <t>林观睿</t>
  </si>
  <si>
    <t>4408822000****4731</t>
  </si>
  <si>
    <t>1757</t>
  </si>
  <si>
    <t>钟泳杰</t>
  </si>
  <si>
    <t>4402812000****0039</t>
  </si>
  <si>
    <t>1758</t>
  </si>
  <si>
    <t>郭晁光</t>
  </si>
  <si>
    <t>4412832000****3179</t>
  </si>
  <si>
    <t>1759</t>
  </si>
  <si>
    <t>罗慧琳</t>
  </si>
  <si>
    <t>4401832000****1723</t>
  </si>
  <si>
    <t>1760</t>
  </si>
  <si>
    <t>梁紫栅</t>
  </si>
  <si>
    <t>4418272001****2828</t>
  </si>
  <si>
    <t>1761</t>
  </si>
  <si>
    <t>胡智清</t>
  </si>
  <si>
    <t>4414212000****4015</t>
  </si>
  <si>
    <t>1762</t>
  </si>
  <si>
    <t>方育玲</t>
  </si>
  <si>
    <t>4452242000****1842</t>
  </si>
  <si>
    <t>1763</t>
  </si>
  <si>
    <t>冼炜珊</t>
  </si>
  <si>
    <t>4401062001****2728</t>
  </si>
  <si>
    <t>1764</t>
  </si>
  <si>
    <t>李昱辉</t>
  </si>
  <si>
    <t>4311242001****8118</t>
  </si>
  <si>
    <t>1765</t>
  </si>
  <si>
    <t>钱俊源</t>
  </si>
  <si>
    <t>4418822001****1217</t>
  </si>
  <si>
    <t>1766</t>
  </si>
  <si>
    <t>曾爱娣</t>
  </si>
  <si>
    <t>4414242001****2609</t>
  </si>
  <si>
    <t>1767</t>
  </si>
  <si>
    <t>张月明</t>
  </si>
  <si>
    <t>4407022000****1526</t>
  </si>
  <si>
    <t>1768</t>
  </si>
  <si>
    <t>谢舒雅</t>
  </si>
  <si>
    <t>4453221999****5529</t>
  </si>
  <si>
    <t>1769</t>
  </si>
  <si>
    <t>陈文欣</t>
  </si>
  <si>
    <t>4405131999****2941</t>
  </si>
  <si>
    <t>1770</t>
  </si>
  <si>
    <t>陶明杰</t>
  </si>
  <si>
    <t>4418812001****9394</t>
  </si>
  <si>
    <t>1771</t>
  </si>
  <si>
    <t>柯嘉裕</t>
  </si>
  <si>
    <t>4409821999****1881</t>
  </si>
  <si>
    <t>1772</t>
  </si>
  <si>
    <t>陈潘荣</t>
  </si>
  <si>
    <t>4401112001****6611</t>
  </si>
  <si>
    <t>1773</t>
  </si>
  <si>
    <t>徐杰威</t>
  </si>
  <si>
    <t>4415022000****1332</t>
  </si>
  <si>
    <t>1774</t>
  </si>
  <si>
    <t>许瑞雪</t>
  </si>
  <si>
    <t>4401112001****0341</t>
  </si>
  <si>
    <t>1775</t>
  </si>
  <si>
    <t>伍海燕</t>
  </si>
  <si>
    <t>4418272002****9122</t>
  </si>
  <si>
    <t>1776</t>
  </si>
  <si>
    <t>林少君</t>
  </si>
  <si>
    <t>4415812002****5321</t>
  </si>
  <si>
    <t>1777</t>
  </si>
  <si>
    <t>卢嘉颖</t>
  </si>
  <si>
    <t>4418022002****7341</t>
  </si>
  <si>
    <t>1778</t>
  </si>
  <si>
    <t>蔡智炫</t>
  </si>
  <si>
    <t>4408822000****0715</t>
  </si>
  <si>
    <t>1779</t>
  </si>
  <si>
    <t>曾淳</t>
  </si>
  <si>
    <t>4418022000****0911</t>
  </si>
  <si>
    <t>1780</t>
  </si>
  <si>
    <t>李必桃</t>
  </si>
  <si>
    <t>4408252000****3963</t>
  </si>
  <si>
    <t>1781</t>
  </si>
  <si>
    <t>郭金涛</t>
  </si>
  <si>
    <t>4413232000****0514</t>
  </si>
  <si>
    <t>1782</t>
  </si>
  <si>
    <t>陈嘉欣</t>
  </si>
  <si>
    <t>4415212000****822X</t>
  </si>
  <si>
    <t>1783</t>
  </si>
  <si>
    <t>何玮叶</t>
  </si>
  <si>
    <t>4401842001****092X</t>
  </si>
  <si>
    <t>1784</t>
  </si>
  <si>
    <t>严小敏</t>
  </si>
  <si>
    <t>4409232003****7043</t>
  </si>
  <si>
    <t>1785</t>
  </si>
  <si>
    <t>黄洁怡</t>
  </si>
  <si>
    <t>4418812000****4161</t>
  </si>
  <si>
    <t>1786</t>
  </si>
  <si>
    <t>曾洁彤</t>
  </si>
  <si>
    <t>4418022002****2029</t>
  </si>
  <si>
    <t>1787</t>
  </si>
  <si>
    <t>邹漫婷</t>
  </si>
  <si>
    <t>4414241999****6060</t>
  </si>
  <si>
    <t>1788</t>
  </si>
  <si>
    <t>林家怡</t>
  </si>
  <si>
    <t>4413232000****0769</t>
  </si>
  <si>
    <t>1789</t>
  </si>
  <si>
    <t>钟智龙</t>
  </si>
  <si>
    <t>4414812000****0874</t>
  </si>
  <si>
    <t>1790</t>
  </si>
  <si>
    <t>杨泽潭</t>
  </si>
  <si>
    <t>4415812000****2712</t>
  </si>
  <si>
    <t>1791</t>
  </si>
  <si>
    <t>林晓东</t>
  </si>
  <si>
    <t>3607282002****0136</t>
  </si>
  <si>
    <t>1792</t>
  </si>
  <si>
    <t>刘银梅</t>
  </si>
  <si>
    <t>4413231999****7328</t>
  </si>
  <si>
    <t>1793</t>
  </si>
  <si>
    <t>黄美清</t>
  </si>
  <si>
    <t>4408812001****6121</t>
  </si>
  <si>
    <t>1794</t>
  </si>
  <si>
    <t>余景鸿</t>
  </si>
  <si>
    <t>4409211998****541X</t>
  </si>
  <si>
    <t>1795</t>
  </si>
  <si>
    <t>田燕芳</t>
  </si>
  <si>
    <t>4452222000****2768</t>
  </si>
  <si>
    <t>1796</t>
  </si>
  <si>
    <t>刘泳强</t>
  </si>
  <si>
    <t>4412232000****3518</t>
  </si>
  <si>
    <t>1797</t>
  </si>
  <si>
    <t>戴文琪</t>
  </si>
  <si>
    <t>4414241999****0547</t>
  </si>
  <si>
    <t>1798</t>
  </si>
  <si>
    <t>叶华培</t>
  </si>
  <si>
    <t>4408831999****0016</t>
  </si>
  <si>
    <t>1799</t>
  </si>
  <si>
    <t>董骐毅</t>
  </si>
  <si>
    <t>4409822001****6300</t>
  </si>
  <si>
    <t>1800</t>
  </si>
  <si>
    <t>侯家伟</t>
  </si>
  <si>
    <t>4452222000****3530</t>
  </si>
  <si>
    <t>1801</t>
  </si>
  <si>
    <t>李敏如</t>
  </si>
  <si>
    <t>4405062000****1182</t>
  </si>
  <si>
    <t>1802</t>
  </si>
  <si>
    <t>郑琳璇</t>
  </si>
  <si>
    <t>4451212000****5120</t>
  </si>
  <si>
    <t>1803</t>
  </si>
  <si>
    <t>庄昭勋</t>
  </si>
  <si>
    <t>4405821999****4272</t>
  </si>
  <si>
    <t>1804</t>
  </si>
  <si>
    <t>许泽杰</t>
  </si>
  <si>
    <t>4452212000****4936</t>
  </si>
  <si>
    <t>1805</t>
  </si>
  <si>
    <t>吴校炜</t>
  </si>
  <si>
    <t>4418022000****3017</t>
  </si>
  <si>
    <t>1806</t>
  </si>
  <si>
    <t>刘文杰</t>
  </si>
  <si>
    <t>4418272000****6817</t>
  </si>
  <si>
    <t>1807</t>
  </si>
  <si>
    <t>张璇</t>
  </si>
  <si>
    <t>4402291999****0069</t>
  </si>
  <si>
    <t>1808</t>
  </si>
  <si>
    <t>陈佳津</t>
  </si>
  <si>
    <t>4405822000****2959</t>
  </si>
  <si>
    <t>1809</t>
  </si>
  <si>
    <t>曾靖仪</t>
  </si>
  <si>
    <t>4401112001****2122</t>
  </si>
  <si>
    <t>1810</t>
  </si>
  <si>
    <t>胡文君</t>
  </si>
  <si>
    <t>4418022002****322X</t>
  </si>
  <si>
    <t>1811</t>
  </si>
  <si>
    <t>李家怡</t>
  </si>
  <si>
    <t>4401041999****5020</t>
  </si>
  <si>
    <t>1812</t>
  </si>
  <si>
    <t>温冠楠</t>
  </si>
  <si>
    <t>4406822000****5412</t>
  </si>
  <si>
    <t>1813</t>
  </si>
  <si>
    <t>王增鹏</t>
  </si>
  <si>
    <t>4452812000****4437</t>
  </si>
  <si>
    <t>1814</t>
  </si>
  <si>
    <t>李明远</t>
  </si>
  <si>
    <t>4409822001****3430</t>
  </si>
  <si>
    <t>1815</t>
  </si>
  <si>
    <t>单展丁</t>
  </si>
  <si>
    <t>4401832000****171X</t>
  </si>
  <si>
    <t>1816</t>
  </si>
  <si>
    <t>李林梅</t>
  </si>
  <si>
    <t>4418232001****0422</t>
  </si>
  <si>
    <t>1817</t>
  </si>
  <si>
    <t>林思欣</t>
  </si>
  <si>
    <t>4418022001****3828</t>
  </si>
  <si>
    <t>1818</t>
  </si>
  <si>
    <t>邓培森</t>
  </si>
  <si>
    <t>4402811998****7613</t>
  </si>
  <si>
    <t>1819</t>
  </si>
  <si>
    <t>周旭强</t>
  </si>
  <si>
    <t>4304811999****5014</t>
  </si>
  <si>
    <t>1820</t>
  </si>
  <si>
    <t>肖义淞</t>
  </si>
  <si>
    <t>4415022000****0218</t>
  </si>
  <si>
    <t>1821</t>
  </si>
  <si>
    <t>丘明聪</t>
  </si>
  <si>
    <t>4418272000****9154</t>
  </si>
  <si>
    <t>1822</t>
  </si>
  <si>
    <t>张筠</t>
  </si>
  <si>
    <t>4418022001****2025</t>
  </si>
  <si>
    <t>1823</t>
  </si>
  <si>
    <t>郑鑫仕</t>
  </si>
  <si>
    <t>4452212000****7232</t>
  </si>
  <si>
    <t>1824</t>
  </si>
  <si>
    <t>刘燃</t>
  </si>
  <si>
    <t>4414812000****1383</t>
  </si>
  <si>
    <t>1825</t>
  </si>
  <si>
    <t>陈丽如</t>
  </si>
  <si>
    <t>4414222000****5326</t>
  </si>
  <si>
    <t>1826</t>
  </si>
  <si>
    <t>罗志鑫</t>
  </si>
  <si>
    <t>4452812000****2338</t>
  </si>
  <si>
    <t>1827</t>
  </si>
  <si>
    <t>覃少君</t>
  </si>
  <si>
    <t>4418022001****1421</t>
  </si>
  <si>
    <t>1828</t>
  </si>
  <si>
    <t>沈婧</t>
  </si>
  <si>
    <t>4413242001****3023</t>
  </si>
  <si>
    <t>1829</t>
  </si>
  <si>
    <t>谢城辉</t>
  </si>
  <si>
    <t>4402811999****7651</t>
  </si>
  <si>
    <t>1830</t>
  </si>
  <si>
    <t>林璞</t>
  </si>
  <si>
    <t>4451212000****4820</t>
  </si>
  <si>
    <t>1831</t>
  </si>
  <si>
    <t>阮雯婷</t>
  </si>
  <si>
    <t>4412242001****4348</t>
  </si>
  <si>
    <t>1832</t>
  </si>
  <si>
    <t>梁建平</t>
  </si>
  <si>
    <t>4412262002****2643</t>
  </si>
  <si>
    <t>1833</t>
  </si>
  <si>
    <t>杨杰儿</t>
  </si>
  <si>
    <t>4418022002****6928</t>
  </si>
  <si>
    <t>1834</t>
  </si>
  <si>
    <t>张晓琴</t>
  </si>
  <si>
    <t>4402212000****4025</t>
  </si>
  <si>
    <t>1835</t>
  </si>
  <si>
    <t>沈国燕</t>
  </si>
  <si>
    <t>4418261999****152X</t>
  </si>
  <si>
    <t>1836</t>
  </si>
  <si>
    <t>张景锋</t>
  </si>
  <si>
    <t>4453812000****6356</t>
  </si>
  <si>
    <t>1837</t>
  </si>
  <si>
    <t>曹远婷</t>
  </si>
  <si>
    <t>4418022001****6944</t>
  </si>
  <si>
    <t>1838</t>
  </si>
  <si>
    <t>曹靖</t>
  </si>
  <si>
    <t>4416022000****2265</t>
  </si>
  <si>
    <t>1839</t>
  </si>
  <si>
    <t>邓辉昌</t>
  </si>
  <si>
    <t>4402232002****5417</t>
  </si>
  <si>
    <t>1840</t>
  </si>
  <si>
    <t>简凯欣</t>
  </si>
  <si>
    <t>4401812001****5423</t>
  </si>
  <si>
    <t>1841</t>
  </si>
  <si>
    <t>林卓贤</t>
  </si>
  <si>
    <t>4452242000****3096</t>
  </si>
  <si>
    <t>1842</t>
  </si>
  <si>
    <t>欧嘉琳</t>
  </si>
  <si>
    <t>4418022001****6922</t>
  </si>
  <si>
    <t>1843</t>
  </si>
  <si>
    <t>麦德菲</t>
  </si>
  <si>
    <t>4409822001****4095</t>
  </si>
  <si>
    <t>1844</t>
  </si>
  <si>
    <t>刘瑞云</t>
  </si>
  <si>
    <t>4405822000****694X</t>
  </si>
  <si>
    <t>1845</t>
  </si>
  <si>
    <t>刘海鑫</t>
  </si>
  <si>
    <t>4414812000****1682</t>
  </si>
  <si>
    <t>1846</t>
  </si>
  <si>
    <t>邝子毅</t>
  </si>
  <si>
    <t>4419001999****4339</t>
  </si>
  <si>
    <t>1847</t>
  </si>
  <si>
    <t>黄一鸣</t>
  </si>
  <si>
    <t>4418232000****1531</t>
  </si>
  <si>
    <t>1848</t>
  </si>
  <si>
    <t>潘婉仪</t>
  </si>
  <si>
    <t>1849</t>
  </si>
  <si>
    <t>陈胜安</t>
  </si>
  <si>
    <t>4415232000****7210</t>
  </si>
  <si>
    <t>1850</t>
  </si>
  <si>
    <t>林童</t>
  </si>
  <si>
    <t>4405132000****2921</t>
  </si>
  <si>
    <t>1851</t>
  </si>
  <si>
    <t>李欣欣</t>
  </si>
  <si>
    <t>4407842000****1524</t>
  </si>
  <si>
    <t>1852</t>
  </si>
  <si>
    <t>赖金兰</t>
  </si>
  <si>
    <t>4453811999****6324</t>
  </si>
  <si>
    <t>1853</t>
  </si>
  <si>
    <t>李华裕</t>
  </si>
  <si>
    <t>4408252000****2610</t>
  </si>
  <si>
    <t>1854</t>
  </si>
  <si>
    <t>陈泽琼</t>
  </si>
  <si>
    <t>4405822001****2082</t>
  </si>
  <si>
    <t>1855</t>
  </si>
  <si>
    <t>林新宝</t>
  </si>
  <si>
    <t>4402812001****7627</t>
  </si>
  <si>
    <t>1856</t>
  </si>
  <si>
    <t>邓河生</t>
  </si>
  <si>
    <t>4412252000****2250</t>
  </si>
  <si>
    <t>1857</t>
  </si>
  <si>
    <t>赵培欣</t>
  </si>
  <si>
    <t>4412832000****3569</t>
  </si>
  <si>
    <t>1858</t>
  </si>
  <si>
    <t>卓雅婷</t>
  </si>
  <si>
    <t>4414262000****0924</t>
  </si>
  <si>
    <t>1859</t>
  </si>
  <si>
    <t>郑铭涛</t>
  </si>
  <si>
    <t>4405822000****2056</t>
  </si>
  <si>
    <t>1860</t>
  </si>
  <si>
    <t>张彩萍</t>
  </si>
  <si>
    <t>4414221999****5324</t>
  </si>
  <si>
    <t>1861</t>
  </si>
  <si>
    <t>阮文浩</t>
  </si>
  <si>
    <t>4418812002****2216</t>
  </si>
  <si>
    <t>1862</t>
  </si>
  <si>
    <t>梁思慧</t>
  </si>
  <si>
    <t>4418232002****8549</t>
  </si>
  <si>
    <t>1863</t>
  </si>
  <si>
    <t>陆翠媚</t>
  </si>
  <si>
    <t>4418812001****3426</t>
  </si>
  <si>
    <t>1864</t>
  </si>
  <si>
    <t>袁彬</t>
  </si>
  <si>
    <t>4508812004****6015</t>
  </si>
  <si>
    <t>1865</t>
  </si>
  <si>
    <t>祝兆兰</t>
  </si>
  <si>
    <t>4419002001****2786</t>
  </si>
  <si>
    <t>1866</t>
  </si>
  <si>
    <t>柯沛承</t>
  </si>
  <si>
    <t>4409822000****145X</t>
  </si>
  <si>
    <t>1867</t>
  </si>
  <si>
    <t>张洁珍</t>
  </si>
  <si>
    <t>4453221998****4326</t>
  </si>
  <si>
    <t>1868</t>
  </si>
  <si>
    <t>郭志广</t>
  </si>
  <si>
    <t>4452212001****6815</t>
  </si>
  <si>
    <t>1869</t>
  </si>
  <si>
    <t>吴纪韵</t>
  </si>
  <si>
    <t>4401832000****5521</t>
  </si>
  <si>
    <t>1870</t>
  </si>
  <si>
    <t>陈锦杭</t>
  </si>
  <si>
    <t>4412832001****6479</t>
  </si>
  <si>
    <t>1871</t>
  </si>
  <si>
    <t>廖梧伶</t>
  </si>
  <si>
    <t>4409821999****430X</t>
  </si>
  <si>
    <t>1872</t>
  </si>
  <si>
    <t>黄嘉彬</t>
  </si>
  <si>
    <t>4452022001****7711</t>
  </si>
  <si>
    <t>1873</t>
  </si>
  <si>
    <t>吴玉婷</t>
  </si>
  <si>
    <t>4414231999****4724</t>
  </si>
  <si>
    <t>1874</t>
  </si>
  <si>
    <t>李赏</t>
  </si>
  <si>
    <t>4418272000****4728</t>
  </si>
  <si>
    <t>1875</t>
  </si>
  <si>
    <t>温伍蔚</t>
  </si>
  <si>
    <t>4415812001****9230</t>
  </si>
  <si>
    <t>1876</t>
  </si>
  <si>
    <t>潘境敏</t>
  </si>
  <si>
    <t>4418022001****2447</t>
  </si>
  <si>
    <t>1877</t>
  </si>
  <si>
    <t>陈丹乾</t>
  </si>
  <si>
    <t>4405832000****3118</t>
  </si>
  <si>
    <t>1878</t>
  </si>
  <si>
    <t>梁丽萍</t>
  </si>
  <si>
    <t>4412262000****2620</t>
  </si>
  <si>
    <t>1879</t>
  </si>
  <si>
    <t>蔡晓冰</t>
  </si>
  <si>
    <t>4452811999****3744</t>
  </si>
  <si>
    <t>1880</t>
  </si>
  <si>
    <t>黎小文</t>
  </si>
  <si>
    <t>4409232000****6328</t>
  </si>
  <si>
    <t>1881</t>
  </si>
  <si>
    <t>何昌艳</t>
  </si>
  <si>
    <t>4408252000****1711</t>
  </si>
  <si>
    <t>1882</t>
  </si>
  <si>
    <t>梁泰维</t>
  </si>
  <si>
    <t>4409812000****2810</t>
  </si>
  <si>
    <t>1883</t>
  </si>
  <si>
    <t>李小玉</t>
  </si>
  <si>
    <t>4414222002****3126</t>
  </si>
  <si>
    <t>1884</t>
  </si>
  <si>
    <t>谢鹏</t>
  </si>
  <si>
    <t>4402812000****0717</t>
  </si>
  <si>
    <t>1885</t>
  </si>
  <si>
    <t>陆义春</t>
  </si>
  <si>
    <t>5227282001****3623</t>
  </si>
  <si>
    <t>1886</t>
  </si>
  <si>
    <t>陈泳宏</t>
  </si>
  <si>
    <t>4408032000****2021</t>
  </si>
  <si>
    <t>1887</t>
  </si>
  <si>
    <t>陈晓彤</t>
  </si>
  <si>
    <t>4418022001****2429</t>
  </si>
  <si>
    <t>1888</t>
  </si>
  <si>
    <t>陈晓娜</t>
  </si>
  <si>
    <t>4452812000****1824</t>
  </si>
  <si>
    <t>1889</t>
  </si>
  <si>
    <t>苏树杭</t>
  </si>
  <si>
    <t>4451212000****3638</t>
  </si>
  <si>
    <t>1890</t>
  </si>
  <si>
    <t>陈大津</t>
  </si>
  <si>
    <t>4417212000****2516</t>
  </si>
  <si>
    <t>1891</t>
  </si>
  <si>
    <t>邹梓健</t>
  </si>
  <si>
    <t>4453812000****1737</t>
  </si>
  <si>
    <t>1892</t>
  </si>
  <si>
    <t>郭璇</t>
  </si>
  <si>
    <t>4418022001****3829</t>
  </si>
  <si>
    <t>1893</t>
  </si>
  <si>
    <t>黄汝青</t>
  </si>
  <si>
    <t>4412832000****2025</t>
  </si>
  <si>
    <t>1894</t>
  </si>
  <si>
    <t>王玉婷</t>
  </si>
  <si>
    <t>4452242000****0026</t>
  </si>
  <si>
    <t>1895</t>
  </si>
  <si>
    <t>邱龙威</t>
  </si>
  <si>
    <t>4418822000****3014</t>
  </si>
  <si>
    <t>1896</t>
  </si>
  <si>
    <t>曹金茵</t>
  </si>
  <si>
    <t>4408812000****1860</t>
  </si>
  <si>
    <t>1897</t>
  </si>
  <si>
    <t>杨思欣</t>
  </si>
  <si>
    <t>4418232002****7729</t>
  </si>
  <si>
    <t>1898</t>
  </si>
  <si>
    <t>余晓圻</t>
  </si>
  <si>
    <t>4452812000****2748</t>
  </si>
  <si>
    <t>1899</t>
  </si>
  <si>
    <t>陈德源</t>
  </si>
  <si>
    <t>4407822001****393X</t>
  </si>
  <si>
    <t>1900</t>
  </si>
  <si>
    <t>孔丽娜</t>
  </si>
  <si>
    <t>5105242001****3827</t>
  </si>
  <si>
    <t>1901</t>
  </si>
  <si>
    <t>张小龙</t>
  </si>
  <si>
    <t>4414222000****0619</t>
  </si>
  <si>
    <t>1902</t>
  </si>
  <si>
    <t>梁智轩</t>
  </si>
  <si>
    <t>4412832001****2374</t>
  </si>
  <si>
    <t>1903</t>
  </si>
  <si>
    <t>方婷</t>
  </si>
  <si>
    <t>4452812000****3325</t>
  </si>
  <si>
    <t>1904</t>
  </si>
  <si>
    <t>黄水兰</t>
  </si>
  <si>
    <t>4412241999****572X</t>
  </si>
  <si>
    <t>1905</t>
  </si>
  <si>
    <t>谢相超</t>
  </si>
  <si>
    <t>4402812001****5216</t>
  </si>
  <si>
    <t>1906</t>
  </si>
  <si>
    <t>李伯光</t>
  </si>
  <si>
    <t>4412242000****5713</t>
  </si>
  <si>
    <t>1907</t>
  </si>
  <si>
    <t>梁艺</t>
  </si>
  <si>
    <t>4414262000****3049</t>
  </si>
  <si>
    <t>1908</t>
  </si>
  <si>
    <t>冯红叶</t>
  </si>
  <si>
    <t>4408822000****6180</t>
  </si>
  <si>
    <t>1909</t>
  </si>
  <si>
    <t>陈迅芝</t>
  </si>
  <si>
    <t>4451212001****3423</t>
  </si>
  <si>
    <t>1910</t>
  </si>
  <si>
    <t>郑时林</t>
  </si>
  <si>
    <t>4414232001****103X</t>
  </si>
  <si>
    <t>1911</t>
  </si>
  <si>
    <t>刘舒丹</t>
  </si>
  <si>
    <t>4418232002****1129</t>
  </si>
  <si>
    <t>1912</t>
  </si>
  <si>
    <t>吴咏琦</t>
  </si>
  <si>
    <t>4407832000****212X</t>
  </si>
  <si>
    <t>1913</t>
  </si>
  <si>
    <t>曾志林</t>
  </si>
  <si>
    <t>4409232000****4037</t>
  </si>
  <si>
    <t>1914</t>
  </si>
  <si>
    <t>邓清波</t>
  </si>
  <si>
    <t>4408822001****0044</t>
  </si>
  <si>
    <t>1915</t>
  </si>
  <si>
    <t>雷国莹</t>
  </si>
  <si>
    <t>4402231999****1123</t>
  </si>
  <si>
    <t>1916</t>
  </si>
  <si>
    <t>冯浩良</t>
  </si>
  <si>
    <t>4414242000****5332</t>
  </si>
  <si>
    <t>1917</t>
  </si>
  <si>
    <t>卢德民</t>
  </si>
  <si>
    <t>4418232000****7012</t>
  </si>
  <si>
    <t>1918</t>
  </si>
  <si>
    <t>王嘉怡</t>
  </si>
  <si>
    <t>4418022001****3841</t>
  </si>
  <si>
    <t>1919</t>
  </si>
  <si>
    <t>岳鸿基</t>
  </si>
  <si>
    <t>4408812000****0693</t>
  </si>
  <si>
    <t>1920</t>
  </si>
  <si>
    <t>卢嘉洁</t>
  </si>
  <si>
    <t>4409812000****5921</t>
  </si>
  <si>
    <t>1921</t>
  </si>
  <si>
    <t>温盈</t>
  </si>
  <si>
    <t>4508812000****1424</t>
  </si>
  <si>
    <t>1922</t>
  </si>
  <si>
    <t>邹一鸣</t>
  </si>
  <si>
    <t>4413222001****5511</t>
  </si>
  <si>
    <t>1923</t>
  </si>
  <si>
    <t>赖增良</t>
  </si>
  <si>
    <t>4402812001****3234</t>
  </si>
  <si>
    <t>1924</t>
  </si>
  <si>
    <t>冯晓汶</t>
  </si>
  <si>
    <t>4407812001****6263</t>
  </si>
  <si>
    <t>1925</t>
  </si>
  <si>
    <t>李华梁</t>
  </si>
  <si>
    <t>4408042002****1652</t>
  </si>
  <si>
    <t>1926</t>
  </si>
  <si>
    <t>罗玉婷</t>
  </si>
  <si>
    <t>4418022001****3028</t>
  </si>
  <si>
    <t>1927</t>
  </si>
  <si>
    <t>何慧乐</t>
  </si>
  <si>
    <t>4418272000****4712</t>
  </si>
  <si>
    <t>1928</t>
  </si>
  <si>
    <t>徐丽君</t>
  </si>
  <si>
    <t>4418812001****5020</t>
  </si>
  <si>
    <t>1929</t>
  </si>
  <si>
    <t>符开焰</t>
  </si>
  <si>
    <t>4408822003****3011</t>
  </si>
  <si>
    <t>1930</t>
  </si>
  <si>
    <t>徐亦灿</t>
  </si>
  <si>
    <t>4414222000****2914</t>
  </si>
  <si>
    <t>1931</t>
  </si>
  <si>
    <t>林继展</t>
  </si>
  <si>
    <t>4408232000****1416</t>
  </si>
  <si>
    <t>1932</t>
  </si>
  <si>
    <t>陈子豪</t>
  </si>
  <si>
    <t>4407822002****8213</t>
  </si>
  <si>
    <t>1933</t>
  </si>
  <si>
    <t>林奕妮</t>
  </si>
  <si>
    <t>1934</t>
  </si>
  <si>
    <t>陈丹丹</t>
  </si>
  <si>
    <t>4414242000****486X</t>
  </si>
  <si>
    <t>1935</t>
  </si>
  <si>
    <t>江欣仪</t>
  </si>
  <si>
    <t>4401112002****092X</t>
  </si>
  <si>
    <t>1936</t>
  </si>
  <si>
    <t>廖丽婷</t>
  </si>
  <si>
    <t>4414241999****1221</t>
  </si>
  <si>
    <t>1937</t>
  </si>
  <si>
    <t>樊淑仪</t>
  </si>
  <si>
    <t>4401812002****3327</t>
  </si>
  <si>
    <t>1938</t>
  </si>
  <si>
    <t>谢玉婷</t>
  </si>
  <si>
    <t>4402232001****272X</t>
  </si>
  <si>
    <t>1939</t>
  </si>
  <si>
    <t>黎楚怡</t>
  </si>
  <si>
    <t>4408832002****0323</t>
  </si>
  <si>
    <t>1940</t>
  </si>
  <si>
    <t>黄丽婷</t>
  </si>
  <si>
    <t>4414232001****232X</t>
  </si>
  <si>
    <t>1941</t>
  </si>
  <si>
    <t>时国宇</t>
  </si>
  <si>
    <t>4115252000****1227</t>
  </si>
  <si>
    <t>1942</t>
  </si>
  <si>
    <t>龙妹娟</t>
  </si>
  <si>
    <t>4412242000****5741</t>
  </si>
  <si>
    <t>1943</t>
  </si>
  <si>
    <t>刘浩林</t>
  </si>
  <si>
    <t>4414812001****5474</t>
  </si>
  <si>
    <t>1944</t>
  </si>
  <si>
    <t>李怡冰</t>
  </si>
  <si>
    <t>4409022002****0462</t>
  </si>
  <si>
    <t>1945</t>
  </si>
  <si>
    <t>陈慈妹</t>
  </si>
  <si>
    <t>4415212001****1823</t>
  </si>
  <si>
    <t>1946</t>
  </si>
  <si>
    <t>龙金飞</t>
  </si>
  <si>
    <t>4412262002****2322</t>
  </si>
  <si>
    <t>1947</t>
  </si>
  <si>
    <t>卓小卷</t>
  </si>
  <si>
    <t>4405112001****2120</t>
  </si>
  <si>
    <t>1948</t>
  </si>
  <si>
    <t>任嘉雯</t>
  </si>
  <si>
    <t>4401822002****2125</t>
  </si>
  <si>
    <t>1949</t>
  </si>
  <si>
    <t>李伙梅</t>
  </si>
  <si>
    <t>4412262001****1425</t>
  </si>
  <si>
    <t>1950</t>
  </si>
  <si>
    <t>林楠华</t>
  </si>
  <si>
    <t>4405082000****0749</t>
  </si>
  <si>
    <t>1951</t>
  </si>
  <si>
    <t>罗兰芬</t>
  </si>
  <si>
    <t>4408822002****6526</t>
  </si>
  <si>
    <t>1952</t>
  </si>
  <si>
    <t>赖慧馨</t>
  </si>
  <si>
    <t>4413232001****7626</t>
  </si>
  <si>
    <t>1953</t>
  </si>
  <si>
    <t>黄曼云</t>
  </si>
  <si>
    <t>4405822001****6949</t>
  </si>
  <si>
    <t>1954</t>
  </si>
  <si>
    <t>姚尚采</t>
  </si>
  <si>
    <t>4408822001****6568</t>
  </si>
  <si>
    <t>1955</t>
  </si>
  <si>
    <t>陈科甲</t>
  </si>
  <si>
    <t>4408232001****493X</t>
  </si>
  <si>
    <t>1956</t>
  </si>
  <si>
    <t>植秋莉</t>
  </si>
  <si>
    <t>4412242001****5745</t>
  </si>
  <si>
    <t>1957</t>
  </si>
  <si>
    <t>林文捷</t>
  </si>
  <si>
    <t>4412262001****4021</t>
  </si>
  <si>
    <t>1958</t>
  </si>
  <si>
    <t>陈嘉丽</t>
  </si>
  <si>
    <t>4409022001****3626</t>
  </si>
  <si>
    <t>1959</t>
  </si>
  <si>
    <t>何炜彤</t>
  </si>
  <si>
    <t>4401052002****3325</t>
  </si>
  <si>
    <t>1960</t>
  </si>
  <si>
    <t>汤雨珊</t>
  </si>
  <si>
    <t>4415212001****1363</t>
  </si>
  <si>
    <t>1961</t>
  </si>
  <si>
    <t>谢泳怡</t>
  </si>
  <si>
    <t>4401112001****2727</t>
  </si>
  <si>
    <t>1962</t>
  </si>
  <si>
    <t>谭智敏</t>
  </si>
  <si>
    <t>4412252001****2929</t>
  </si>
  <si>
    <t>1963</t>
  </si>
  <si>
    <t>刘宇</t>
  </si>
  <si>
    <t>4409212000****7447</t>
  </si>
  <si>
    <t>1964</t>
  </si>
  <si>
    <t>吕晓霞</t>
  </si>
  <si>
    <t>4409212003****5422</t>
  </si>
  <si>
    <t>1965</t>
  </si>
  <si>
    <t>单伊曼</t>
  </si>
  <si>
    <t>4401832002****1743</t>
  </si>
  <si>
    <t>1966</t>
  </si>
  <si>
    <t>吴华玉</t>
  </si>
  <si>
    <t>4415812002****5723</t>
  </si>
  <si>
    <t>1967</t>
  </si>
  <si>
    <t>薛梓柔</t>
  </si>
  <si>
    <t>4401832001****5222</t>
  </si>
  <si>
    <t>1968</t>
  </si>
  <si>
    <t>钟彩媚</t>
  </si>
  <si>
    <t>4413232002****7324</t>
  </si>
  <si>
    <t>1969</t>
  </si>
  <si>
    <t>林杨</t>
  </si>
  <si>
    <t>4414262000****0623</t>
  </si>
  <si>
    <t>1970</t>
  </si>
  <si>
    <t>刘丽霞</t>
  </si>
  <si>
    <t>4409232000****1007</t>
  </si>
  <si>
    <t>1971</t>
  </si>
  <si>
    <t>练靖</t>
  </si>
  <si>
    <t>4414812001****2485</t>
  </si>
  <si>
    <t>1972</t>
  </si>
  <si>
    <t>肖颖芝</t>
  </si>
  <si>
    <t>4417812002****5440</t>
  </si>
  <si>
    <t>1973</t>
  </si>
  <si>
    <t>叶惠欢</t>
  </si>
  <si>
    <t>4419002002****3521</t>
  </si>
  <si>
    <t>1974</t>
  </si>
  <si>
    <t>黄舒莹</t>
  </si>
  <si>
    <t>4404212001****8029</t>
  </si>
  <si>
    <t>1975</t>
  </si>
  <si>
    <t>谭莹莹</t>
  </si>
  <si>
    <t>4416232002****342X</t>
  </si>
  <si>
    <t>1976</t>
  </si>
  <si>
    <t>曾雅殷</t>
  </si>
  <si>
    <t>1977</t>
  </si>
  <si>
    <t>莫平易</t>
  </si>
  <si>
    <t>4409212002****322X</t>
  </si>
  <si>
    <t>1978</t>
  </si>
  <si>
    <t>覃晓燕</t>
  </si>
  <si>
    <t>4409822002****5721</t>
  </si>
  <si>
    <t>1979</t>
  </si>
  <si>
    <t>陈可茵</t>
  </si>
  <si>
    <t>4409022000****0048</t>
  </si>
  <si>
    <t>1980</t>
  </si>
  <si>
    <t>梁雅怡</t>
  </si>
  <si>
    <t>4417232001****0028</t>
  </si>
  <si>
    <t>1981</t>
  </si>
  <si>
    <t>李晓彤</t>
  </si>
  <si>
    <t>4409832002****3526</t>
  </si>
  <si>
    <t>1982</t>
  </si>
  <si>
    <t>杨紫怡</t>
  </si>
  <si>
    <t>4418812001****5321</t>
  </si>
  <si>
    <t>1983</t>
  </si>
  <si>
    <t>谢建维</t>
  </si>
  <si>
    <t>4415812002****1042</t>
  </si>
  <si>
    <t>1984</t>
  </si>
  <si>
    <t>刘烨</t>
  </si>
  <si>
    <t>4418022002****1113</t>
  </si>
  <si>
    <t>1985</t>
  </si>
  <si>
    <t>李炜娟</t>
  </si>
  <si>
    <t>4408832002****2941</t>
  </si>
  <si>
    <t>1986</t>
  </si>
  <si>
    <t>何露露</t>
  </si>
  <si>
    <t>4414232001****0722</t>
  </si>
  <si>
    <t>1987</t>
  </si>
  <si>
    <t>管锦丹</t>
  </si>
  <si>
    <t>4414222002****4226</t>
  </si>
  <si>
    <t>1988</t>
  </si>
  <si>
    <t>何路妹</t>
  </si>
  <si>
    <t>4409821999****5643</t>
  </si>
  <si>
    <t>1989</t>
  </si>
  <si>
    <t>谢颖乐</t>
  </si>
  <si>
    <t>4409232001****5922</t>
  </si>
  <si>
    <t>1990</t>
  </si>
  <si>
    <t>李梓友</t>
  </si>
  <si>
    <t>4414222002****0925</t>
  </si>
  <si>
    <t>1991</t>
  </si>
  <si>
    <t>陈吉妮</t>
  </si>
  <si>
    <t>1992</t>
  </si>
  <si>
    <t>王玉凤</t>
  </si>
  <si>
    <t>4409031999****0926</t>
  </si>
  <si>
    <t>1993</t>
  </si>
  <si>
    <t>谢宜婷</t>
  </si>
  <si>
    <t>4405112001****3623</t>
  </si>
  <si>
    <t>1994</t>
  </si>
  <si>
    <t>罗睿琪</t>
  </si>
  <si>
    <t>4402242002****0286</t>
  </si>
  <si>
    <t>1995</t>
  </si>
  <si>
    <t>熊思帆</t>
  </si>
  <si>
    <t>4414212001****2806</t>
  </si>
  <si>
    <t>1996</t>
  </si>
  <si>
    <t>1997</t>
  </si>
  <si>
    <t>彭悦</t>
  </si>
  <si>
    <t>4416232003****2422</t>
  </si>
  <si>
    <t>1998</t>
  </si>
  <si>
    <t>何喆</t>
  </si>
  <si>
    <t>4418272001****0020</t>
  </si>
  <si>
    <t>1999</t>
  </si>
  <si>
    <t>张辉玲</t>
  </si>
  <si>
    <t>4452222000****0028</t>
  </si>
  <si>
    <t>2000</t>
  </si>
  <si>
    <t>梁靖欣</t>
  </si>
  <si>
    <t>4417022002****1324</t>
  </si>
  <si>
    <t>2001</t>
  </si>
  <si>
    <t>黎明惠</t>
  </si>
  <si>
    <t>4414812001****1681</t>
  </si>
  <si>
    <t>2002</t>
  </si>
  <si>
    <t>李舒琪</t>
  </si>
  <si>
    <t>4401022002****2328</t>
  </si>
  <si>
    <t>2003</t>
  </si>
  <si>
    <t>尹嘉琪</t>
  </si>
  <si>
    <t>4304072001****0013</t>
  </si>
  <si>
    <t>2004</t>
  </si>
  <si>
    <t>林晓琳</t>
  </si>
  <si>
    <t>4407822001****5020</t>
  </si>
  <si>
    <t>2005</t>
  </si>
  <si>
    <t>胡梦怀</t>
  </si>
  <si>
    <t>4313212004****0065</t>
  </si>
  <si>
    <t>2006</t>
  </si>
  <si>
    <t>陈柔敏</t>
  </si>
  <si>
    <t>4452242001****1549</t>
  </si>
  <si>
    <t>2007</t>
  </si>
  <si>
    <t>4414242001****482X</t>
  </si>
  <si>
    <t>2008</t>
  </si>
  <si>
    <t>顾芷晴</t>
  </si>
  <si>
    <t>4412842002****3425</t>
  </si>
  <si>
    <t>2009</t>
  </si>
  <si>
    <t>林蔚</t>
  </si>
  <si>
    <t>4414022001****2023</t>
  </si>
  <si>
    <t>2010</t>
  </si>
  <si>
    <t>罗椿</t>
  </si>
  <si>
    <t>4414812001****630X</t>
  </si>
  <si>
    <t>2011</t>
  </si>
  <si>
    <t>李志敏</t>
  </si>
  <si>
    <t>4416252002****6427</t>
  </si>
  <si>
    <t>2012</t>
  </si>
  <si>
    <t>谢威娜</t>
  </si>
  <si>
    <t>4414212001****6424</t>
  </si>
  <si>
    <t>2013</t>
  </si>
  <si>
    <t>邹佩怡</t>
  </si>
  <si>
    <t>4453022001****1224</t>
  </si>
  <si>
    <t>2014</t>
  </si>
  <si>
    <t>彭佳敏</t>
  </si>
  <si>
    <t>4405821999****4222</t>
  </si>
  <si>
    <t>2015</t>
  </si>
  <si>
    <t>邱小湘</t>
  </si>
  <si>
    <t>4414232001****5624</t>
  </si>
  <si>
    <t>2016</t>
  </si>
  <si>
    <t>李汶桓</t>
  </si>
  <si>
    <t>4409212001****2921</t>
  </si>
  <si>
    <t>2017</t>
  </si>
  <si>
    <t>陈轩漫</t>
  </si>
  <si>
    <t>4405822001****6940</t>
  </si>
  <si>
    <t>2018</t>
  </si>
  <si>
    <t>黄雁婷</t>
  </si>
  <si>
    <t>4407812002****6541</t>
  </si>
  <si>
    <t>2019</t>
  </si>
  <si>
    <t>方悦琪</t>
  </si>
  <si>
    <t>4452812001****2761</t>
  </si>
  <si>
    <t>2020</t>
  </si>
  <si>
    <t>黄胤铭</t>
  </si>
  <si>
    <t>4401841999****5758</t>
  </si>
  <si>
    <t>2021</t>
  </si>
  <si>
    <t>李玲爱</t>
  </si>
  <si>
    <t>4115252002****3065</t>
  </si>
  <si>
    <t>2022</t>
  </si>
  <si>
    <t>覃永慧</t>
  </si>
  <si>
    <t>4453812002****2524</t>
  </si>
  <si>
    <t>2023</t>
  </si>
  <si>
    <t>梁熠</t>
  </si>
  <si>
    <t>4409812001****8628</t>
  </si>
  <si>
    <t>2024</t>
  </si>
  <si>
    <t>陈媛珍</t>
  </si>
  <si>
    <t>4409822000****2742</t>
  </si>
  <si>
    <t>2025</t>
  </si>
  <si>
    <t>陈熹</t>
  </si>
  <si>
    <t>4408822000****0627</t>
  </si>
  <si>
    <t>2026</t>
  </si>
  <si>
    <t>4408822000****4429</t>
  </si>
  <si>
    <t>2027</t>
  </si>
  <si>
    <t>李燕霞</t>
  </si>
  <si>
    <t>4409032001****1526</t>
  </si>
  <si>
    <t>2028</t>
  </si>
  <si>
    <t>刘欣童</t>
  </si>
  <si>
    <t>4401822002****0928</t>
  </si>
  <si>
    <t>2029</t>
  </si>
  <si>
    <t>张子晴</t>
  </si>
  <si>
    <t>4412022001****1026</t>
  </si>
  <si>
    <t>2030</t>
  </si>
  <si>
    <t>杨子熙</t>
  </si>
  <si>
    <t>4418812001****8552</t>
  </si>
  <si>
    <t>2031</t>
  </si>
  <si>
    <t>温智敏</t>
  </si>
  <si>
    <t>4401832001****1326</t>
  </si>
  <si>
    <t>2032</t>
  </si>
  <si>
    <t>柯咏月</t>
  </si>
  <si>
    <t>4409822002****4940</t>
  </si>
  <si>
    <t>2033</t>
  </si>
  <si>
    <t>方玫婷</t>
  </si>
  <si>
    <t>4452812001****2720</t>
  </si>
  <si>
    <t>2034</t>
  </si>
  <si>
    <t>姜成娜</t>
  </si>
  <si>
    <t>6125242001****1728</t>
  </si>
  <si>
    <t>2035</t>
  </si>
  <si>
    <t>刘丹</t>
  </si>
  <si>
    <t>4402292003****0028</t>
  </si>
  <si>
    <t>2036</t>
  </si>
  <si>
    <t>刘思怡</t>
  </si>
  <si>
    <t>4416222001****372X</t>
  </si>
  <si>
    <t>2037</t>
  </si>
  <si>
    <t>卢玮</t>
  </si>
  <si>
    <t>4420002001****5722</t>
  </si>
  <si>
    <t>2038</t>
  </si>
  <si>
    <t>冯绮雯</t>
  </si>
  <si>
    <t>4406032001****3420</t>
  </si>
  <si>
    <t>2039</t>
  </si>
  <si>
    <t>陈思瑾</t>
  </si>
  <si>
    <t>4415232001****6782</t>
  </si>
  <si>
    <t>2040</t>
  </si>
  <si>
    <t>梁晓思</t>
  </si>
  <si>
    <t>4409032002****1563</t>
  </si>
  <si>
    <t>2041</t>
  </si>
  <si>
    <t>邱汪潼</t>
  </si>
  <si>
    <t>4452812001****442X</t>
  </si>
  <si>
    <t>2042</t>
  </si>
  <si>
    <t>李瑜婷</t>
  </si>
  <si>
    <t>4414222002****0928</t>
  </si>
  <si>
    <t>2043</t>
  </si>
  <si>
    <t>杨瑜安</t>
  </si>
  <si>
    <t>4452812002****5849</t>
  </si>
  <si>
    <t>2044</t>
  </si>
  <si>
    <t>吴沁玲</t>
  </si>
  <si>
    <t>4414232000****0468</t>
  </si>
  <si>
    <t>2045</t>
  </si>
  <si>
    <t>黄楠</t>
  </si>
  <si>
    <t>4416222000****0045</t>
  </si>
  <si>
    <t>2046</t>
  </si>
  <si>
    <t>陈晓彬</t>
  </si>
  <si>
    <t>4452222001****0027</t>
  </si>
  <si>
    <t>2047</t>
  </si>
  <si>
    <t>林琳</t>
  </si>
  <si>
    <t>4452222001****3843</t>
  </si>
  <si>
    <t>2048</t>
  </si>
  <si>
    <t>雷远洁</t>
  </si>
  <si>
    <t>5222262001****6423</t>
  </si>
  <si>
    <t>2049</t>
  </si>
  <si>
    <t>唐培珍</t>
  </si>
  <si>
    <t>4418262002****2021</t>
  </si>
  <si>
    <t>2050</t>
  </si>
  <si>
    <t>周祖莹</t>
  </si>
  <si>
    <t>4413232002****5329</t>
  </si>
  <si>
    <t>2051</t>
  </si>
  <si>
    <t>邓金碧</t>
  </si>
  <si>
    <t>4408822001****3729</t>
  </si>
  <si>
    <t>2052</t>
  </si>
  <si>
    <t>黄梅莉</t>
  </si>
  <si>
    <t>4452242002****034X</t>
  </si>
  <si>
    <t>2053</t>
  </si>
  <si>
    <t>钟妍</t>
  </si>
  <si>
    <t>4452812001****6748</t>
  </si>
  <si>
    <t>2054</t>
  </si>
  <si>
    <t>成晓雪</t>
  </si>
  <si>
    <t>4418272000****7927</t>
  </si>
  <si>
    <t>2055</t>
  </si>
  <si>
    <t>黄启悦</t>
  </si>
  <si>
    <t>2056</t>
  </si>
  <si>
    <t>李翠玲</t>
  </si>
  <si>
    <t>2057</t>
  </si>
  <si>
    <t>黄莉婷</t>
  </si>
  <si>
    <t>4413222001****0026</t>
  </si>
  <si>
    <t>2058</t>
  </si>
  <si>
    <t>张舒雯</t>
  </si>
  <si>
    <t>4409822001****630X</t>
  </si>
  <si>
    <t>2059</t>
  </si>
  <si>
    <t>丘慧慧</t>
  </si>
  <si>
    <t>4402812001****6747</t>
  </si>
  <si>
    <t>2060</t>
  </si>
  <si>
    <t>黎航</t>
  </si>
  <si>
    <t>4406062001****0020</t>
  </si>
  <si>
    <t>2061</t>
  </si>
  <si>
    <t>张依婷</t>
  </si>
  <si>
    <t>4414242000****4025</t>
  </si>
  <si>
    <t>2062</t>
  </si>
  <si>
    <t>林颖沐</t>
  </si>
  <si>
    <t>4405822002****0916</t>
  </si>
  <si>
    <t>2063</t>
  </si>
  <si>
    <t>孙思婷</t>
  </si>
  <si>
    <t>4402812002****382X</t>
  </si>
  <si>
    <t>2064</t>
  </si>
  <si>
    <t>霍文</t>
  </si>
  <si>
    <t>4418272001****7440</t>
  </si>
  <si>
    <t>2065</t>
  </si>
  <si>
    <t>卓伟钦</t>
  </si>
  <si>
    <t>4452221999****4016</t>
  </si>
  <si>
    <t>2066</t>
  </si>
  <si>
    <t>李娇</t>
  </si>
  <si>
    <t>4409212001****1627</t>
  </si>
  <si>
    <t>2067</t>
  </si>
  <si>
    <t>钟家灵</t>
  </si>
  <si>
    <t>4402022001****091X</t>
  </si>
  <si>
    <t>2068</t>
  </si>
  <si>
    <t>林洁玲</t>
  </si>
  <si>
    <t>4453221999****4625</t>
  </si>
  <si>
    <t>2069</t>
  </si>
  <si>
    <t>刘思妍</t>
  </si>
  <si>
    <t>4418022001****1449</t>
  </si>
  <si>
    <t>2070</t>
  </si>
  <si>
    <t>夏馨</t>
  </si>
  <si>
    <t>4309222002****4264</t>
  </si>
  <si>
    <t>2071</t>
  </si>
  <si>
    <t>4409822000****5405</t>
  </si>
  <si>
    <t>2072</t>
  </si>
  <si>
    <t>周桂花</t>
  </si>
  <si>
    <t>4415212002****2728</t>
  </si>
  <si>
    <t>2073</t>
  </si>
  <si>
    <t>郭梓惠</t>
  </si>
  <si>
    <t>4401842001****1244</t>
  </si>
  <si>
    <t>2074</t>
  </si>
  <si>
    <t>钱君缘</t>
  </si>
  <si>
    <t>4406832001****164X</t>
  </si>
  <si>
    <t>2075</t>
  </si>
  <si>
    <t>俞沣袁</t>
  </si>
  <si>
    <t>4409212001****4528</t>
  </si>
  <si>
    <t>2076</t>
  </si>
  <si>
    <t>张迅</t>
  </si>
  <si>
    <t>4401822002****0395</t>
  </si>
  <si>
    <t>2077</t>
  </si>
  <si>
    <t>林丽沁</t>
  </si>
  <si>
    <t>4452242002****0323</t>
  </si>
  <si>
    <t>2078</t>
  </si>
  <si>
    <t>李珈炜</t>
  </si>
  <si>
    <t>4409212000****8924</t>
  </si>
  <si>
    <t>2079</t>
  </si>
  <si>
    <t>郭晓茵</t>
  </si>
  <si>
    <t>4405142000****004X</t>
  </si>
  <si>
    <t>2080</t>
  </si>
  <si>
    <t>汤乐瑶</t>
  </si>
  <si>
    <t>4401822001****212X</t>
  </si>
  <si>
    <t>2081</t>
  </si>
  <si>
    <t>邹雪仪</t>
  </si>
  <si>
    <t>4418272000****0425</t>
  </si>
  <si>
    <t>2082</t>
  </si>
  <si>
    <t>陈焕宁</t>
  </si>
  <si>
    <t>3623212002****002X</t>
  </si>
  <si>
    <t>2083</t>
  </si>
  <si>
    <t>许嘉瑾</t>
  </si>
  <si>
    <t>4452812002****7047</t>
  </si>
  <si>
    <t>2084</t>
  </si>
  <si>
    <t>杨雨鑫</t>
  </si>
  <si>
    <t>5139022002****4742</t>
  </si>
  <si>
    <t>2085</t>
  </si>
  <si>
    <t>李敏旋</t>
  </si>
  <si>
    <t>4452812001****352X</t>
  </si>
  <si>
    <t>2086</t>
  </si>
  <si>
    <t>姚璇凤</t>
  </si>
  <si>
    <t>4405822001****1524</t>
  </si>
  <si>
    <t>2087</t>
  </si>
  <si>
    <t>伦梓雯</t>
  </si>
  <si>
    <t>4412832001****4561</t>
  </si>
  <si>
    <t>2088</t>
  </si>
  <si>
    <t>张春艳</t>
  </si>
  <si>
    <t>4418812002****3424</t>
  </si>
  <si>
    <t>2089</t>
  </si>
  <si>
    <t>庄舒涵</t>
  </si>
  <si>
    <t>4415212002****8563</t>
  </si>
  <si>
    <t>2090</t>
  </si>
  <si>
    <t>刘程</t>
  </si>
  <si>
    <t>4414232001****0721</t>
  </si>
  <si>
    <t>2091</t>
  </si>
  <si>
    <t>黎冬平</t>
  </si>
  <si>
    <t>4401832001****694X</t>
  </si>
  <si>
    <t>2092</t>
  </si>
  <si>
    <t>林淑娴</t>
  </si>
  <si>
    <t>4452222001****3320</t>
  </si>
  <si>
    <t>2093</t>
  </si>
  <si>
    <t>罗蓥仁</t>
  </si>
  <si>
    <t>4414022002****0039</t>
  </si>
  <si>
    <t>2094</t>
  </si>
  <si>
    <t>庄月丽</t>
  </si>
  <si>
    <t>4408012001****2668</t>
  </si>
  <si>
    <t>2095</t>
  </si>
  <si>
    <t>杨梓怡</t>
  </si>
  <si>
    <t>4418812002****8782</t>
  </si>
  <si>
    <t>2096</t>
  </si>
  <si>
    <t>谭仲池</t>
  </si>
  <si>
    <t>4401812002****6015</t>
  </si>
  <si>
    <t>2097</t>
  </si>
  <si>
    <t>4409822002****0027</t>
  </si>
  <si>
    <t>2098</t>
  </si>
  <si>
    <t>许雅欣</t>
  </si>
  <si>
    <t>4452022001****8325</t>
  </si>
  <si>
    <t>2099</t>
  </si>
  <si>
    <t>马世宜</t>
  </si>
  <si>
    <t>4418232001****2124</t>
  </si>
  <si>
    <t>2100</t>
  </si>
  <si>
    <t>吴海琪</t>
  </si>
  <si>
    <t>4408832000****2622</t>
  </si>
  <si>
    <t>2101</t>
  </si>
  <si>
    <t>陈德滢</t>
  </si>
  <si>
    <t>4407112002****5121</t>
  </si>
  <si>
    <t>2102</t>
  </si>
  <si>
    <t>叶幸嫦</t>
  </si>
  <si>
    <t>4413812001****2927</t>
  </si>
  <si>
    <t>2103</t>
  </si>
  <si>
    <t>徐鸿茹</t>
  </si>
  <si>
    <t>4414272000****0166</t>
  </si>
  <si>
    <t>2104</t>
  </si>
  <si>
    <t>谢婷</t>
  </si>
  <si>
    <t>4409822001****5881</t>
  </si>
  <si>
    <t>2105</t>
  </si>
  <si>
    <t>莫小玉</t>
  </si>
  <si>
    <t>4408822001****7280</t>
  </si>
  <si>
    <t>2106</t>
  </si>
  <si>
    <t>李燕飞</t>
  </si>
  <si>
    <t>4416212001****146X</t>
  </si>
  <si>
    <t>2107</t>
  </si>
  <si>
    <t>廖佳怡</t>
  </si>
  <si>
    <t>4405142000****0823</t>
  </si>
  <si>
    <t>2108</t>
  </si>
  <si>
    <t>潘燕溦</t>
  </si>
  <si>
    <t>4401822001****1526</t>
  </si>
  <si>
    <t>2109</t>
  </si>
  <si>
    <t>赖瑶芳</t>
  </si>
  <si>
    <t>4414272002****132X</t>
  </si>
  <si>
    <t>2110</t>
  </si>
  <si>
    <t>李梦妍</t>
  </si>
  <si>
    <t>4102212002****9961</t>
  </si>
  <si>
    <t>2111</t>
  </si>
  <si>
    <t>任越</t>
  </si>
  <si>
    <t>4402042001****3028</t>
  </si>
  <si>
    <t>2112</t>
  </si>
  <si>
    <t>施佳苗</t>
  </si>
  <si>
    <t>4415812002****0364</t>
  </si>
  <si>
    <t>2113</t>
  </si>
  <si>
    <t>曾秀媚</t>
  </si>
  <si>
    <t>4414242001****2281</t>
  </si>
  <si>
    <t>2114</t>
  </si>
  <si>
    <t>吴嘉怡</t>
  </si>
  <si>
    <t>4416222002****6021</t>
  </si>
  <si>
    <t>2115</t>
  </si>
  <si>
    <t>叶北兰</t>
  </si>
  <si>
    <t>4409212001****652X</t>
  </si>
  <si>
    <t>2116</t>
  </si>
  <si>
    <t>林家凤</t>
  </si>
  <si>
    <t>4409832001****6528</t>
  </si>
  <si>
    <t>2117</t>
  </si>
  <si>
    <t>张颖</t>
  </si>
  <si>
    <t>4405142001****5723</t>
  </si>
  <si>
    <t>2118</t>
  </si>
  <si>
    <t>曾淑怡</t>
  </si>
  <si>
    <t>4418262001****1727</t>
  </si>
  <si>
    <t>2119</t>
  </si>
  <si>
    <t>曹译雯</t>
  </si>
  <si>
    <t>4409022001****0468</t>
  </si>
  <si>
    <t>2120</t>
  </si>
  <si>
    <t>林心怡</t>
  </si>
  <si>
    <t>4418272001****4341</t>
  </si>
  <si>
    <t>2121</t>
  </si>
  <si>
    <t>欧焕嫦</t>
  </si>
  <si>
    <t>4412262000****2346</t>
  </si>
  <si>
    <t>2122</t>
  </si>
  <si>
    <t>韩乙榕</t>
  </si>
  <si>
    <t>4412252001****2549</t>
  </si>
  <si>
    <t>2123</t>
  </si>
  <si>
    <t>杨彩诗</t>
  </si>
  <si>
    <t>4408832003****292X</t>
  </si>
  <si>
    <t>2124</t>
  </si>
  <si>
    <t>黄林宝</t>
  </si>
  <si>
    <t>4416252002****7816</t>
  </si>
  <si>
    <t>2125</t>
  </si>
  <si>
    <t>黄子晴</t>
  </si>
  <si>
    <t>4401812002****0327</t>
  </si>
  <si>
    <t>2126</t>
  </si>
  <si>
    <t>邱韵静</t>
  </si>
  <si>
    <t>4416232001****0667</t>
  </si>
  <si>
    <t>2127</t>
  </si>
  <si>
    <t>刘敏纯</t>
  </si>
  <si>
    <t>4452812001****3524</t>
  </si>
  <si>
    <t>2128</t>
  </si>
  <si>
    <t>余洁</t>
  </si>
  <si>
    <t>4414222001****2924</t>
  </si>
  <si>
    <t>2129</t>
  </si>
  <si>
    <t>肖颖君</t>
  </si>
  <si>
    <t>4401112001****2429</t>
  </si>
  <si>
    <t>2130</t>
  </si>
  <si>
    <t>叶质优</t>
  </si>
  <si>
    <t>4416212001****2747</t>
  </si>
  <si>
    <t>2131</t>
  </si>
  <si>
    <t>刘晓君</t>
  </si>
  <si>
    <t>4451222002****0969</t>
  </si>
  <si>
    <t>2132</t>
  </si>
  <si>
    <t>谭学鑫</t>
  </si>
  <si>
    <t>4418812003****5618</t>
  </si>
  <si>
    <t>2133</t>
  </si>
  <si>
    <t>郑海云</t>
  </si>
  <si>
    <t>4418822002****2415</t>
  </si>
  <si>
    <t>2134</t>
  </si>
  <si>
    <t>梁鹏明</t>
  </si>
  <si>
    <t>4409212002****801X</t>
  </si>
  <si>
    <t>2135</t>
  </si>
  <si>
    <t>梁振辉</t>
  </si>
  <si>
    <t>4418822002****5116</t>
  </si>
  <si>
    <t>2136</t>
  </si>
  <si>
    <t>刘圣</t>
  </si>
  <si>
    <t>4310222001****3172</t>
  </si>
  <si>
    <t>2137</t>
  </si>
  <si>
    <t>陈胜彬</t>
  </si>
  <si>
    <t>4418272002****301X</t>
  </si>
  <si>
    <t>2138</t>
  </si>
  <si>
    <t>黎明标</t>
  </si>
  <si>
    <t>4418812002****0413</t>
  </si>
  <si>
    <t>2139</t>
  </si>
  <si>
    <t>梁俊杰</t>
  </si>
  <si>
    <t>4418272002****601X</t>
  </si>
  <si>
    <t>2140</t>
  </si>
  <si>
    <t>朱伟杰</t>
  </si>
  <si>
    <t>4418212002****2419</t>
  </si>
  <si>
    <t>2141</t>
  </si>
  <si>
    <t>雷建达</t>
  </si>
  <si>
    <t>4311272000****4296</t>
  </si>
  <si>
    <t>2142</t>
  </si>
  <si>
    <t>冯鑫源</t>
  </si>
  <si>
    <t>4412252003****2517</t>
  </si>
  <si>
    <t>2143</t>
  </si>
  <si>
    <t>梁契昌</t>
  </si>
  <si>
    <t>4418812001****7432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</si>
</sst>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b/>
      <sz val="14"/>
      <name val="黑体"/>
      <charset val="134"/>
    </font>
    <font>
      <b/>
      <sz val="12"/>
      <name val="黑体"/>
      <charset val="134"/>
    </font>
    <font>
      <sz val="14"/>
      <name val="宋体"/>
      <charset val="134"/>
    </font>
    <font>
      <b/>
      <sz val="13"/>
      <name val="黑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4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/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 quotePrefix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2" topLeftCell="A7" activePane="bottomLeft" state="frozen"/>
      <selection/>
      <selection pane="bottomLeft" activeCell="A1" sqref="A1:G1"/>
    </sheetView>
  </sheetViews>
  <sheetFormatPr defaultColWidth="9" defaultRowHeight="13.5" outlineLevelCol="6"/>
  <cols>
    <col min="1" max="1" width="3.625" style="9" customWidth="1"/>
    <col min="2" max="3" width="20.625" style="9" customWidth="1"/>
    <col min="4" max="4" width="18.625" style="9" customWidth="1"/>
    <col min="5" max="5" width="12.625" style="9" customWidth="1"/>
    <col min="6" max="7" width="10.625" style="9" customWidth="1"/>
    <col min="8" max="8" width="8" style="9"/>
  </cols>
  <sheetData>
    <row r="1" ht="60" customHeight="1" spans="1:7">
      <c r="A1" s="4" t="s">
        <v>0</v>
      </c>
      <c r="B1" s="4"/>
      <c r="C1" s="4"/>
      <c r="D1" s="4"/>
      <c r="E1" s="4"/>
      <c r="F1" s="4"/>
      <c r="G1" s="4"/>
    </row>
    <row r="2" ht="40" customHeight="1" spans="1:7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</row>
    <row r="3" ht="20" customHeight="1" spans="1:7">
      <c r="A3" s="11" t="s">
        <v>8</v>
      </c>
      <c r="B3" s="11" t="s">
        <v>9</v>
      </c>
      <c r="C3" s="11" t="s">
        <v>10</v>
      </c>
      <c r="D3" s="11" t="s">
        <v>11</v>
      </c>
      <c r="E3" s="11" t="s">
        <v>10</v>
      </c>
      <c r="F3" s="11">
        <v>17</v>
      </c>
      <c r="G3" s="12">
        <v>0.34</v>
      </c>
    </row>
    <row r="4" ht="20" customHeight="1" spans="1:7">
      <c r="A4" s="11" t="s">
        <v>12</v>
      </c>
      <c r="B4" s="11" t="s">
        <v>9</v>
      </c>
      <c r="C4" s="11" t="s">
        <v>10</v>
      </c>
      <c r="D4" s="11" t="s">
        <v>11</v>
      </c>
      <c r="E4" s="11" t="s">
        <v>10</v>
      </c>
      <c r="F4" s="11">
        <v>101</v>
      </c>
      <c r="G4" s="12">
        <v>2.02</v>
      </c>
    </row>
    <row r="5" ht="20" customHeight="1" spans="1:7">
      <c r="A5" s="11" t="s">
        <v>13</v>
      </c>
      <c r="B5" s="11" t="s">
        <v>9</v>
      </c>
      <c r="C5" s="11" t="s">
        <v>10</v>
      </c>
      <c r="D5" s="11" t="s">
        <v>11</v>
      </c>
      <c r="E5" s="11" t="s">
        <v>10</v>
      </c>
      <c r="F5" s="11">
        <v>11</v>
      </c>
      <c r="G5" s="12">
        <v>0.22</v>
      </c>
    </row>
    <row r="6" ht="20" customHeight="1" spans="1:7">
      <c r="A6" s="13" t="s">
        <v>14</v>
      </c>
      <c r="B6" s="13" t="s">
        <v>9</v>
      </c>
      <c r="C6" s="13" t="s">
        <v>10</v>
      </c>
      <c r="D6" s="15" t="s">
        <v>11</v>
      </c>
      <c r="E6" s="13" t="s">
        <v>10</v>
      </c>
      <c r="F6" s="13">
        <v>182</v>
      </c>
      <c r="G6" s="14">
        <v>3.64</v>
      </c>
    </row>
    <row r="7" ht="20" customHeight="1" spans="1:7">
      <c r="A7" s="13" t="s">
        <v>15</v>
      </c>
      <c r="B7" s="13" t="s">
        <v>9</v>
      </c>
      <c r="C7" s="13" t="s">
        <v>10</v>
      </c>
      <c r="D7" s="13" t="s">
        <v>11</v>
      </c>
      <c r="E7" s="13" t="s">
        <v>10</v>
      </c>
      <c r="F7" s="13">
        <v>129</v>
      </c>
      <c r="G7" s="14">
        <v>2.58</v>
      </c>
    </row>
    <row r="8" ht="20" customHeight="1" spans="1:7">
      <c r="A8" s="13" t="s">
        <v>16</v>
      </c>
      <c r="B8" s="13" t="s">
        <v>9</v>
      </c>
      <c r="C8" s="13" t="s">
        <v>10</v>
      </c>
      <c r="D8" s="13" t="s">
        <v>11</v>
      </c>
      <c r="E8" s="13" t="s">
        <v>10</v>
      </c>
      <c r="F8" s="13">
        <v>100</v>
      </c>
      <c r="G8" s="14">
        <v>2</v>
      </c>
    </row>
    <row r="9" ht="20" customHeight="1" spans="1:7">
      <c r="A9" s="13" t="s">
        <v>17</v>
      </c>
      <c r="B9" s="13" t="s">
        <v>9</v>
      </c>
      <c r="C9" s="13" t="s">
        <v>10</v>
      </c>
      <c r="D9" s="13" t="s">
        <v>11</v>
      </c>
      <c r="E9" s="13" t="s">
        <v>10</v>
      </c>
      <c r="F9" s="13">
        <v>142</v>
      </c>
      <c r="G9" s="14">
        <v>2.84</v>
      </c>
    </row>
    <row r="10" ht="20" customHeight="1" spans="1:7">
      <c r="A10" s="13" t="s">
        <v>18</v>
      </c>
      <c r="B10" s="13" t="s">
        <v>9</v>
      </c>
      <c r="C10" s="13" t="s">
        <v>10</v>
      </c>
      <c r="D10" s="13" t="s">
        <v>11</v>
      </c>
      <c r="E10" s="13" t="s">
        <v>10</v>
      </c>
      <c r="F10" s="13">
        <v>197</v>
      </c>
      <c r="G10" s="14">
        <v>3.94</v>
      </c>
    </row>
    <row r="11" ht="20" customHeight="1" spans="1:7">
      <c r="A11" s="13" t="s">
        <v>19</v>
      </c>
      <c r="B11" s="13" t="s">
        <v>9</v>
      </c>
      <c r="C11" s="13" t="s">
        <v>10</v>
      </c>
      <c r="D11" s="13" t="s">
        <v>11</v>
      </c>
      <c r="E11" s="13" t="s">
        <v>10</v>
      </c>
      <c r="F11" s="13">
        <v>90</v>
      </c>
      <c r="G11" s="14">
        <v>1.8</v>
      </c>
    </row>
    <row r="12" ht="20" customHeight="1" spans="1:7">
      <c r="A12" s="13" t="s">
        <v>20</v>
      </c>
      <c r="B12" s="13" t="s">
        <v>9</v>
      </c>
      <c r="C12" s="13" t="s">
        <v>10</v>
      </c>
      <c r="D12" s="13" t="s">
        <v>11</v>
      </c>
      <c r="E12" s="13" t="s">
        <v>10</v>
      </c>
      <c r="F12" s="13">
        <v>84</v>
      </c>
      <c r="G12" s="14">
        <v>1.68</v>
      </c>
    </row>
    <row r="13" ht="20" customHeight="1" spans="1:7">
      <c r="A13" s="13" t="s">
        <v>21</v>
      </c>
      <c r="B13" s="13" t="s">
        <v>9</v>
      </c>
      <c r="C13" s="13" t="s">
        <v>10</v>
      </c>
      <c r="D13" s="13" t="s">
        <v>11</v>
      </c>
      <c r="E13" s="13" t="s">
        <v>10</v>
      </c>
      <c r="F13" s="13">
        <v>10</v>
      </c>
      <c r="G13" s="14">
        <v>0.2</v>
      </c>
    </row>
    <row r="14" ht="20" customHeight="1" spans="1:7">
      <c r="A14" s="13" t="s">
        <v>22</v>
      </c>
      <c r="B14" s="13" t="s">
        <v>9</v>
      </c>
      <c r="C14" s="13" t="s">
        <v>23</v>
      </c>
      <c r="D14" s="13" t="s">
        <v>24</v>
      </c>
      <c r="E14" s="13" t="s">
        <v>25</v>
      </c>
      <c r="F14" s="13" t="s">
        <v>26</v>
      </c>
      <c r="G14" s="14">
        <v>0.52</v>
      </c>
    </row>
    <row r="15" ht="20" customHeight="1" spans="1:7">
      <c r="A15" s="13" t="s">
        <v>27</v>
      </c>
      <c r="B15" s="13" t="s">
        <v>9</v>
      </c>
      <c r="C15" s="13" t="s">
        <v>10</v>
      </c>
      <c r="D15" s="13" t="s">
        <v>11</v>
      </c>
      <c r="E15" s="13" t="s">
        <v>10</v>
      </c>
      <c r="F15" s="13">
        <v>7</v>
      </c>
      <c r="G15" s="14">
        <v>0.14</v>
      </c>
    </row>
    <row r="16" ht="20" customHeight="1" spans="1:7">
      <c r="A16" s="13" t="s">
        <v>28</v>
      </c>
      <c r="B16" s="13" t="s">
        <v>9</v>
      </c>
      <c r="C16" s="13" t="s">
        <v>29</v>
      </c>
      <c r="D16" s="13" t="s">
        <v>30</v>
      </c>
      <c r="E16" s="13" t="s">
        <v>29</v>
      </c>
      <c r="F16" s="13" t="s">
        <v>31</v>
      </c>
      <c r="G16" s="14">
        <v>1.04</v>
      </c>
    </row>
    <row r="17" ht="20" customHeight="1" spans="1:7">
      <c r="A17" s="13" t="s">
        <v>32</v>
      </c>
      <c r="B17" s="13" t="s">
        <v>9</v>
      </c>
      <c r="C17" s="13" t="s">
        <v>10</v>
      </c>
      <c r="D17" s="13" t="s">
        <v>11</v>
      </c>
      <c r="E17" s="13" t="s">
        <v>10</v>
      </c>
      <c r="F17" s="13">
        <v>68</v>
      </c>
      <c r="G17" s="14">
        <v>1.36</v>
      </c>
    </row>
    <row r="18" ht="20" customHeight="1" spans="1:7">
      <c r="A18" s="13" t="s">
        <v>33</v>
      </c>
      <c r="B18" s="13" t="s">
        <v>9</v>
      </c>
      <c r="C18" s="13" t="s">
        <v>34</v>
      </c>
      <c r="D18" s="13" t="s">
        <v>35</v>
      </c>
      <c r="E18" s="13" t="s">
        <v>34</v>
      </c>
      <c r="F18" s="13">
        <v>21</v>
      </c>
      <c r="G18" s="14">
        <v>0.42</v>
      </c>
    </row>
    <row r="19" ht="20" customHeight="1" spans="1:7">
      <c r="A19" s="13" t="s">
        <v>36</v>
      </c>
      <c r="B19" s="13" t="s">
        <v>9</v>
      </c>
      <c r="C19" s="13" t="s">
        <v>29</v>
      </c>
      <c r="D19" s="13" t="s">
        <v>30</v>
      </c>
      <c r="E19" s="13" t="s">
        <v>29</v>
      </c>
      <c r="F19" s="13" t="s">
        <v>37</v>
      </c>
      <c r="G19" s="14">
        <v>4</v>
      </c>
    </row>
    <row r="20" ht="20" customHeight="1" spans="1:7">
      <c r="A20" s="13" t="s">
        <v>38</v>
      </c>
      <c r="B20" s="13" t="s">
        <v>9</v>
      </c>
      <c r="C20" s="13" t="s">
        <v>29</v>
      </c>
      <c r="D20" s="13" t="s">
        <v>30</v>
      </c>
      <c r="E20" s="13" t="s">
        <v>29</v>
      </c>
      <c r="F20" s="13" t="s">
        <v>39</v>
      </c>
      <c r="G20" s="14">
        <v>3.62</v>
      </c>
    </row>
    <row r="21" ht="20" customHeight="1" spans="1:7">
      <c r="A21" s="13" t="s">
        <v>40</v>
      </c>
      <c r="B21" s="13" t="s">
        <v>9</v>
      </c>
      <c r="C21" s="13" t="s">
        <v>29</v>
      </c>
      <c r="D21" s="13" t="s">
        <v>30</v>
      </c>
      <c r="E21" s="13" t="s">
        <v>29</v>
      </c>
      <c r="F21" s="13" t="s">
        <v>37</v>
      </c>
      <c r="G21" s="14">
        <v>4</v>
      </c>
    </row>
    <row r="22" ht="20" customHeight="1" spans="1:7">
      <c r="A22" s="13" t="s">
        <v>41</v>
      </c>
      <c r="B22" s="13" t="s">
        <v>9</v>
      </c>
      <c r="C22" s="13" t="s">
        <v>10</v>
      </c>
      <c r="D22" s="13" t="s">
        <v>11</v>
      </c>
      <c r="E22" s="13" t="s">
        <v>10</v>
      </c>
      <c r="F22" s="13">
        <v>12</v>
      </c>
      <c r="G22" s="14">
        <v>0.24</v>
      </c>
    </row>
    <row r="23" hidden="1" spans="6:7">
      <c r="F23" s="9">
        <f>SUBTOTAL(9,F3:F22)</f>
        <v>1171</v>
      </c>
      <c r="G23" s="9">
        <f>SUM(G3:G22)</f>
        <v>36.6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32"/>
  <sheetViews>
    <sheetView tabSelected="1" workbookViewId="0">
      <pane ySplit="2" topLeftCell="A1816" activePane="bottomLeft" state="frozen"/>
      <selection/>
      <selection pane="bottomLeft" activeCell="D1816" sqref="D1816"/>
    </sheetView>
  </sheetViews>
  <sheetFormatPr defaultColWidth="9" defaultRowHeight="20" customHeight="1" outlineLevelCol="5"/>
  <cols>
    <col min="1" max="1" width="5.625" style="1" customWidth="1"/>
    <col min="2" max="2" width="20.625" style="1" customWidth="1"/>
    <col min="3" max="3" width="10.625" style="1" customWidth="1"/>
    <col min="4" max="5" width="30.625" style="1" customWidth="1"/>
    <col min="6" max="6" width="10.625" style="2" customWidth="1"/>
    <col min="7" max="16384" width="9" style="3"/>
  </cols>
  <sheetData>
    <row r="1" ht="60" customHeight="1" spans="1:6">
      <c r="A1" s="4" t="s">
        <v>42</v>
      </c>
      <c r="B1" s="4"/>
      <c r="C1" s="4"/>
      <c r="D1" s="4"/>
      <c r="E1" s="4"/>
      <c r="F1" s="4"/>
    </row>
    <row r="2" ht="50" customHeight="1" spans="1:6">
      <c r="A2" s="5" t="s">
        <v>1</v>
      </c>
      <c r="B2" s="5" t="s">
        <v>3</v>
      </c>
      <c r="C2" s="5" t="s">
        <v>43</v>
      </c>
      <c r="D2" s="5" t="s">
        <v>44</v>
      </c>
      <c r="E2" s="5" t="s">
        <v>45</v>
      </c>
      <c r="F2" s="6" t="s">
        <v>46</v>
      </c>
    </row>
    <row r="3" customHeight="1" spans="1:6">
      <c r="A3" s="7" t="s">
        <v>8</v>
      </c>
      <c r="B3" s="7" t="s">
        <v>10</v>
      </c>
      <c r="C3" s="7" t="s">
        <v>47</v>
      </c>
      <c r="D3" s="7" t="s">
        <v>48</v>
      </c>
      <c r="E3" s="7" t="s">
        <v>49</v>
      </c>
      <c r="F3" s="8">
        <v>200</v>
      </c>
    </row>
    <row r="4" customHeight="1" spans="1:6">
      <c r="A4" s="7" t="s">
        <v>12</v>
      </c>
      <c r="B4" s="7" t="s">
        <v>10</v>
      </c>
      <c r="C4" s="7" t="s">
        <v>50</v>
      </c>
      <c r="D4" s="7" t="s">
        <v>51</v>
      </c>
      <c r="E4" s="7" t="s">
        <v>52</v>
      </c>
      <c r="F4" s="8">
        <v>200</v>
      </c>
    </row>
    <row r="5" customHeight="1" spans="1:6">
      <c r="A5" s="7" t="s">
        <v>13</v>
      </c>
      <c r="B5" s="7" t="s">
        <v>10</v>
      </c>
      <c r="C5" s="7" t="s">
        <v>53</v>
      </c>
      <c r="D5" s="7" t="s">
        <v>54</v>
      </c>
      <c r="E5" s="7" t="s">
        <v>55</v>
      </c>
      <c r="F5" s="8">
        <v>200</v>
      </c>
    </row>
    <row r="6" customHeight="1" spans="1:6">
      <c r="A6" s="7" t="s">
        <v>14</v>
      </c>
      <c r="B6" s="7" t="s">
        <v>10</v>
      </c>
      <c r="C6" s="7" t="s">
        <v>56</v>
      </c>
      <c r="D6" s="7" t="s">
        <v>57</v>
      </c>
      <c r="E6" s="7" t="s">
        <v>52</v>
      </c>
      <c r="F6" s="8">
        <v>200</v>
      </c>
    </row>
    <row r="7" customHeight="1" spans="1:6">
      <c r="A7" s="7" t="s">
        <v>15</v>
      </c>
      <c r="B7" s="7" t="s">
        <v>10</v>
      </c>
      <c r="C7" s="7" t="s">
        <v>58</v>
      </c>
      <c r="D7" s="7" t="s">
        <v>59</v>
      </c>
      <c r="E7" s="7" t="s">
        <v>60</v>
      </c>
      <c r="F7" s="8">
        <v>200</v>
      </c>
    </row>
    <row r="8" customHeight="1" spans="1:6">
      <c r="A8" s="7" t="s">
        <v>16</v>
      </c>
      <c r="B8" s="7" t="s">
        <v>10</v>
      </c>
      <c r="C8" s="7" t="s">
        <v>61</v>
      </c>
      <c r="D8" s="7" t="s">
        <v>62</v>
      </c>
      <c r="E8" s="7" t="s">
        <v>63</v>
      </c>
      <c r="F8" s="8">
        <v>200</v>
      </c>
    </row>
    <row r="9" customHeight="1" spans="1:6">
      <c r="A9" s="7" t="s">
        <v>17</v>
      </c>
      <c r="B9" s="7" t="s">
        <v>10</v>
      </c>
      <c r="C9" s="7" t="s">
        <v>64</v>
      </c>
      <c r="D9" s="7" t="s">
        <v>65</v>
      </c>
      <c r="E9" s="7" t="s">
        <v>55</v>
      </c>
      <c r="F9" s="8">
        <v>200</v>
      </c>
    </row>
    <row r="10" customHeight="1" spans="1:6">
      <c r="A10" s="7" t="s">
        <v>18</v>
      </c>
      <c r="B10" s="7" t="s">
        <v>10</v>
      </c>
      <c r="C10" s="7" t="s">
        <v>66</v>
      </c>
      <c r="D10" s="7" t="s">
        <v>67</v>
      </c>
      <c r="E10" s="7" t="s">
        <v>68</v>
      </c>
      <c r="F10" s="8">
        <v>200</v>
      </c>
    </row>
    <row r="11" customHeight="1" spans="1:6">
      <c r="A11" s="7" t="s">
        <v>19</v>
      </c>
      <c r="B11" s="7" t="s">
        <v>10</v>
      </c>
      <c r="C11" s="7" t="s">
        <v>69</v>
      </c>
      <c r="D11" s="7" t="s">
        <v>70</v>
      </c>
      <c r="E11" s="7" t="s">
        <v>71</v>
      </c>
      <c r="F11" s="8">
        <v>200</v>
      </c>
    </row>
    <row r="12" customHeight="1" spans="1:6">
      <c r="A12" s="7" t="s">
        <v>20</v>
      </c>
      <c r="B12" s="7" t="s">
        <v>10</v>
      </c>
      <c r="C12" s="7" t="s">
        <v>72</v>
      </c>
      <c r="D12" s="7" t="s">
        <v>73</v>
      </c>
      <c r="E12" s="7" t="s">
        <v>49</v>
      </c>
      <c r="F12" s="8">
        <v>200</v>
      </c>
    </row>
    <row r="13" customHeight="1" spans="1:6">
      <c r="A13" s="7" t="s">
        <v>21</v>
      </c>
      <c r="B13" s="7" t="s">
        <v>10</v>
      </c>
      <c r="C13" s="7" t="s">
        <v>74</v>
      </c>
      <c r="D13" s="7" t="s">
        <v>75</v>
      </c>
      <c r="E13" s="7" t="s">
        <v>76</v>
      </c>
      <c r="F13" s="8">
        <v>200</v>
      </c>
    </row>
    <row r="14" customHeight="1" spans="1:6">
      <c r="A14" s="7" t="s">
        <v>77</v>
      </c>
      <c r="B14" s="7" t="s">
        <v>10</v>
      </c>
      <c r="C14" s="7" t="s">
        <v>78</v>
      </c>
      <c r="D14" s="7" t="s">
        <v>79</v>
      </c>
      <c r="E14" s="7" t="s">
        <v>71</v>
      </c>
      <c r="F14" s="8">
        <v>200</v>
      </c>
    </row>
    <row r="15" customHeight="1" spans="1:6">
      <c r="A15" s="7" t="s">
        <v>22</v>
      </c>
      <c r="B15" s="7" t="s">
        <v>10</v>
      </c>
      <c r="C15" s="7" t="s">
        <v>80</v>
      </c>
      <c r="D15" s="7" t="s">
        <v>81</v>
      </c>
      <c r="E15" s="7" t="s">
        <v>76</v>
      </c>
      <c r="F15" s="8">
        <v>200</v>
      </c>
    </row>
    <row r="16" customHeight="1" spans="1:6">
      <c r="A16" s="7" t="s">
        <v>27</v>
      </c>
      <c r="B16" s="7" t="s">
        <v>10</v>
      </c>
      <c r="C16" s="7" t="s">
        <v>82</v>
      </c>
      <c r="D16" s="7" t="s">
        <v>83</v>
      </c>
      <c r="E16" s="7" t="s">
        <v>84</v>
      </c>
      <c r="F16" s="8">
        <v>200</v>
      </c>
    </row>
    <row r="17" customHeight="1" spans="1:6">
      <c r="A17" s="7" t="s">
        <v>28</v>
      </c>
      <c r="B17" s="7" t="s">
        <v>10</v>
      </c>
      <c r="C17" s="7" t="s">
        <v>85</v>
      </c>
      <c r="D17" s="7" t="s">
        <v>86</v>
      </c>
      <c r="E17" s="7" t="s">
        <v>63</v>
      </c>
      <c r="F17" s="8">
        <v>200</v>
      </c>
    </row>
    <row r="18" customHeight="1" spans="1:6">
      <c r="A18" s="7" t="s">
        <v>32</v>
      </c>
      <c r="B18" s="7" t="s">
        <v>10</v>
      </c>
      <c r="C18" s="7" t="s">
        <v>87</v>
      </c>
      <c r="D18" s="7" t="s">
        <v>88</v>
      </c>
      <c r="E18" s="7" t="s">
        <v>68</v>
      </c>
      <c r="F18" s="8">
        <v>200</v>
      </c>
    </row>
    <row r="19" customHeight="1" spans="1:6">
      <c r="A19" s="7" t="s">
        <v>33</v>
      </c>
      <c r="B19" s="7" t="s">
        <v>10</v>
      </c>
      <c r="C19" s="7" t="s">
        <v>89</v>
      </c>
      <c r="D19" s="7" t="s">
        <v>90</v>
      </c>
      <c r="E19" s="7" t="s">
        <v>91</v>
      </c>
      <c r="F19" s="8">
        <v>200</v>
      </c>
    </row>
    <row r="20" customHeight="1" spans="1:6">
      <c r="A20" s="7" t="s">
        <v>36</v>
      </c>
      <c r="B20" s="7" t="s">
        <v>10</v>
      </c>
      <c r="C20" s="7" t="s">
        <v>92</v>
      </c>
      <c r="D20" s="7" t="s">
        <v>93</v>
      </c>
      <c r="E20" s="7" t="s">
        <v>76</v>
      </c>
      <c r="F20" s="8">
        <v>200</v>
      </c>
    </row>
    <row r="21" customHeight="1" spans="1:6">
      <c r="A21" s="7" t="s">
        <v>38</v>
      </c>
      <c r="B21" s="7" t="s">
        <v>10</v>
      </c>
      <c r="C21" s="7" t="s">
        <v>94</v>
      </c>
      <c r="D21" s="7" t="s">
        <v>95</v>
      </c>
      <c r="E21" s="7" t="s">
        <v>76</v>
      </c>
      <c r="F21" s="8">
        <v>200</v>
      </c>
    </row>
    <row r="22" customHeight="1" spans="1:6">
      <c r="A22" s="7" t="s">
        <v>40</v>
      </c>
      <c r="B22" s="7" t="s">
        <v>10</v>
      </c>
      <c r="C22" s="7" t="s">
        <v>96</v>
      </c>
      <c r="D22" s="7" t="s">
        <v>97</v>
      </c>
      <c r="E22" s="7" t="s">
        <v>71</v>
      </c>
      <c r="F22" s="8">
        <v>200</v>
      </c>
    </row>
    <row r="23" customHeight="1" spans="1:6">
      <c r="A23" s="7" t="s">
        <v>41</v>
      </c>
      <c r="B23" s="7" t="s">
        <v>10</v>
      </c>
      <c r="C23" s="7" t="s">
        <v>98</v>
      </c>
      <c r="D23" s="7" t="s">
        <v>99</v>
      </c>
      <c r="E23" s="7" t="s">
        <v>84</v>
      </c>
      <c r="F23" s="8">
        <v>200</v>
      </c>
    </row>
    <row r="24" customHeight="1" spans="1:6">
      <c r="A24" s="7" t="s">
        <v>100</v>
      </c>
      <c r="B24" s="7" t="s">
        <v>10</v>
      </c>
      <c r="C24" s="7" t="s">
        <v>101</v>
      </c>
      <c r="D24" s="7" t="s">
        <v>102</v>
      </c>
      <c r="E24" s="7" t="s">
        <v>71</v>
      </c>
      <c r="F24" s="8">
        <v>200</v>
      </c>
    </row>
    <row r="25" customHeight="1" spans="1:6">
      <c r="A25" s="7" t="s">
        <v>103</v>
      </c>
      <c r="B25" s="7" t="s">
        <v>10</v>
      </c>
      <c r="C25" s="7" t="s">
        <v>104</v>
      </c>
      <c r="D25" s="7" t="s">
        <v>105</v>
      </c>
      <c r="E25" s="7" t="s">
        <v>84</v>
      </c>
      <c r="F25" s="8">
        <v>200</v>
      </c>
    </row>
    <row r="26" customHeight="1" spans="1:6">
      <c r="A26" s="7" t="s">
        <v>106</v>
      </c>
      <c r="B26" s="7" t="s">
        <v>10</v>
      </c>
      <c r="C26" s="7" t="s">
        <v>107</v>
      </c>
      <c r="D26" s="7" t="s">
        <v>108</v>
      </c>
      <c r="E26" s="7" t="s">
        <v>68</v>
      </c>
      <c r="F26" s="8">
        <v>200</v>
      </c>
    </row>
    <row r="27" customHeight="1" spans="1:6">
      <c r="A27" s="7" t="s">
        <v>109</v>
      </c>
      <c r="B27" s="7" t="s">
        <v>10</v>
      </c>
      <c r="C27" s="7" t="s">
        <v>110</v>
      </c>
      <c r="D27" s="7" t="s">
        <v>111</v>
      </c>
      <c r="E27" s="7" t="s">
        <v>91</v>
      </c>
      <c r="F27" s="8">
        <v>200</v>
      </c>
    </row>
    <row r="28" customHeight="1" spans="1:6">
      <c r="A28" s="7" t="s">
        <v>26</v>
      </c>
      <c r="B28" s="7" t="s">
        <v>10</v>
      </c>
      <c r="C28" s="7" t="s">
        <v>112</v>
      </c>
      <c r="D28" s="7" t="s">
        <v>113</v>
      </c>
      <c r="E28" s="7" t="s">
        <v>68</v>
      </c>
      <c r="F28" s="8">
        <v>200</v>
      </c>
    </row>
    <row r="29" customHeight="1" spans="1:6">
      <c r="A29" s="7" t="s">
        <v>114</v>
      </c>
      <c r="B29" s="7" t="s">
        <v>10</v>
      </c>
      <c r="C29" s="7" t="s">
        <v>115</v>
      </c>
      <c r="D29" s="7" t="s">
        <v>116</v>
      </c>
      <c r="E29" s="7" t="s">
        <v>63</v>
      </c>
      <c r="F29" s="8">
        <v>200</v>
      </c>
    </row>
    <row r="30" customHeight="1" spans="1:6">
      <c r="A30" s="7" t="s">
        <v>117</v>
      </c>
      <c r="B30" s="7" t="s">
        <v>10</v>
      </c>
      <c r="C30" s="7" t="s">
        <v>118</v>
      </c>
      <c r="D30" s="7" t="s">
        <v>119</v>
      </c>
      <c r="E30" s="7" t="s">
        <v>55</v>
      </c>
      <c r="F30" s="8">
        <v>200</v>
      </c>
    </row>
    <row r="31" customHeight="1" spans="1:6">
      <c r="A31" s="7" t="s">
        <v>120</v>
      </c>
      <c r="B31" s="7" t="s">
        <v>10</v>
      </c>
      <c r="C31" s="7" t="s">
        <v>121</v>
      </c>
      <c r="D31" s="7" t="s">
        <v>122</v>
      </c>
      <c r="E31" s="7" t="s">
        <v>71</v>
      </c>
      <c r="F31" s="8">
        <v>200</v>
      </c>
    </row>
    <row r="32" customHeight="1" spans="1:6">
      <c r="A32" s="7" t="s">
        <v>123</v>
      </c>
      <c r="B32" s="7" t="s">
        <v>10</v>
      </c>
      <c r="C32" s="7" t="s">
        <v>124</v>
      </c>
      <c r="D32" s="7" t="s">
        <v>125</v>
      </c>
      <c r="E32" s="7" t="s">
        <v>63</v>
      </c>
      <c r="F32" s="8">
        <v>200</v>
      </c>
    </row>
    <row r="33" customHeight="1" spans="1:6">
      <c r="A33" s="7" t="s">
        <v>126</v>
      </c>
      <c r="B33" s="7" t="s">
        <v>10</v>
      </c>
      <c r="C33" s="7" t="s">
        <v>127</v>
      </c>
      <c r="D33" s="7" t="s">
        <v>128</v>
      </c>
      <c r="E33" s="7" t="s">
        <v>55</v>
      </c>
      <c r="F33" s="8">
        <v>200</v>
      </c>
    </row>
    <row r="34" customHeight="1" spans="1:6">
      <c r="A34" s="7" t="s">
        <v>129</v>
      </c>
      <c r="B34" s="7" t="s">
        <v>10</v>
      </c>
      <c r="C34" s="7" t="s">
        <v>130</v>
      </c>
      <c r="D34" s="7" t="s">
        <v>131</v>
      </c>
      <c r="E34" s="7" t="s">
        <v>76</v>
      </c>
      <c r="F34" s="8">
        <v>200</v>
      </c>
    </row>
    <row r="35" customHeight="1" spans="1:6">
      <c r="A35" s="7" t="s">
        <v>132</v>
      </c>
      <c r="B35" s="7" t="s">
        <v>10</v>
      </c>
      <c r="C35" s="7" t="s">
        <v>133</v>
      </c>
      <c r="D35" s="7" t="s">
        <v>134</v>
      </c>
      <c r="E35" s="7" t="s">
        <v>49</v>
      </c>
      <c r="F35" s="8">
        <v>200</v>
      </c>
    </row>
    <row r="36" customHeight="1" spans="1:6">
      <c r="A36" s="7" t="s">
        <v>135</v>
      </c>
      <c r="B36" s="7" t="s">
        <v>10</v>
      </c>
      <c r="C36" s="7" t="s">
        <v>136</v>
      </c>
      <c r="D36" s="7" t="s">
        <v>137</v>
      </c>
      <c r="E36" s="7" t="s">
        <v>84</v>
      </c>
      <c r="F36" s="8">
        <v>200</v>
      </c>
    </row>
    <row r="37" customHeight="1" spans="1:6">
      <c r="A37" s="7" t="s">
        <v>138</v>
      </c>
      <c r="B37" s="7" t="s">
        <v>10</v>
      </c>
      <c r="C37" s="7" t="s">
        <v>139</v>
      </c>
      <c r="D37" s="7" t="s">
        <v>140</v>
      </c>
      <c r="E37" s="7" t="s">
        <v>60</v>
      </c>
      <c r="F37" s="8">
        <v>200</v>
      </c>
    </row>
    <row r="38" customHeight="1" spans="1:6">
      <c r="A38" s="7" t="s">
        <v>141</v>
      </c>
      <c r="B38" s="7" t="s">
        <v>10</v>
      </c>
      <c r="C38" s="7" t="s">
        <v>142</v>
      </c>
      <c r="D38" s="7" t="s">
        <v>143</v>
      </c>
      <c r="E38" s="7" t="s">
        <v>60</v>
      </c>
      <c r="F38" s="8">
        <v>200</v>
      </c>
    </row>
    <row r="39" customHeight="1" spans="1:6">
      <c r="A39" s="7" t="s">
        <v>144</v>
      </c>
      <c r="B39" s="7" t="s">
        <v>10</v>
      </c>
      <c r="C39" s="7" t="s">
        <v>145</v>
      </c>
      <c r="D39" s="7" t="s">
        <v>146</v>
      </c>
      <c r="E39" s="7" t="s">
        <v>60</v>
      </c>
      <c r="F39" s="8">
        <v>200</v>
      </c>
    </row>
    <row r="40" customHeight="1" spans="1:6">
      <c r="A40" s="7" t="s">
        <v>147</v>
      </c>
      <c r="B40" s="7" t="s">
        <v>10</v>
      </c>
      <c r="C40" s="7" t="s">
        <v>148</v>
      </c>
      <c r="D40" s="7" t="s">
        <v>149</v>
      </c>
      <c r="E40" s="7" t="s">
        <v>63</v>
      </c>
      <c r="F40" s="8">
        <v>200</v>
      </c>
    </row>
    <row r="41" customHeight="1" spans="1:6">
      <c r="A41" s="7" t="s">
        <v>150</v>
      </c>
      <c r="B41" s="7" t="s">
        <v>10</v>
      </c>
      <c r="C41" s="7" t="s">
        <v>151</v>
      </c>
      <c r="D41" s="7" t="s">
        <v>152</v>
      </c>
      <c r="E41" s="7" t="s">
        <v>91</v>
      </c>
      <c r="F41" s="8">
        <v>200</v>
      </c>
    </row>
    <row r="42" customHeight="1" spans="1:6">
      <c r="A42" s="7" t="s">
        <v>153</v>
      </c>
      <c r="B42" s="7" t="s">
        <v>10</v>
      </c>
      <c r="C42" s="7" t="s">
        <v>154</v>
      </c>
      <c r="D42" s="7" t="s">
        <v>155</v>
      </c>
      <c r="E42" s="7" t="s">
        <v>91</v>
      </c>
      <c r="F42" s="8">
        <v>200</v>
      </c>
    </row>
    <row r="43" customHeight="1" spans="1:6">
      <c r="A43" s="7" t="s">
        <v>156</v>
      </c>
      <c r="B43" s="7" t="s">
        <v>10</v>
      </c>
      <c r="C43" s="7" t="s">
        <v>157</v>
      </c>
      <c r="D43" s="7" t="s">
        <v>158</v>
      </c>
      <c r="E43" s="7" t="s">
        <v>52</v>
      </c>
      <c r="F43" s="8">
        <v>200</v>
      </c>
    </row>
    <row r="44" customHeight="1" spans="1:6">
      <c r="A44" s="7" t="s">
        <v>159</v>
      </c>
      <c r="B44" s="7" t="s">
        <v>10</v>
      </c>
      <c r="C44" s="7" t="s">
        <v>160</v>
      </c>
      <c r="D44" s="7" t="s">
        <v>161</v>
      </c>
      <c r="E44" s="7" t="s">
        <v>76</v>
      </c>
      <c r="F44" s="8">
        <v>200</v>
      </c>
    </row>
    <row r="45" customHeight="1" spans="1:6">
      <c r="A45" s="7" t="s">
        <v>162</v>
      </c>
      <c r="B45" s="7" t="s">
        <v>10</v>
      </c>
      <c r="C45" s="7" t="s">
        <v>163</v>
      </c>
      <c r="D45" s="7" t="s">
        <v>164</v>
      </c>
      <c r="E45" s="7" t="s">
        <v>76</v>
      </c>
      <c r="F45" s="8">
        <v>200</v>
      </c>
    </row>
    <row r="46" customHeight="1" spans="1:6">
      <c r="A46" s="7" t="s">
        <v>165</v>
      </c>
      <c r="B46" s="7" t="s">
        <v>10</v>
      </c>
      <c r="C46" s="7" t="s">
        <v>166</v>
      </c>
      <c r="D46" s="7" t="s">
        <v>167</v>
      </c>
      <c r="E46" s="7" t="s">
        <v>71</v>
      </c>
      <c r="F46" s="8">
        <v>200</v>
      </c>
    </row>
    <row r="47" customHeight="1" spans="1:6">
      <c r="A47" s="7" t="s">
        <v>168</v>
      </c>
      <c r="B47" s="7" t="s">
        <v>10</v>
      </c>
      <c r="C47" s="7" t="s">
        <v>169</v>
      </c>
      <c r="D47" s="7" t="s">
        <v>170</v>
      </c>
      <c r="E47" s="7" t="s">
        <v>49</v>
      </c>
      <c r="F47" s="8">
        <v>200</v>
      </c>
    </row>
    <row r="48" customHeight="1" spans="1:6">
      <c r="A48" s="7" t="s">
        <v>171</v>
      </c>
      <c r="B48" s="7" t="s">
        <v>10</v>
      </c>
      <c r="C48" s="7" t="s">
        <v>172</v>
      </c>
      <c r="D48" s="7" t="s">
        <v>173</v>
      </c>
      <c r="E48" s="7" t="s">
        <v>63</v>
      </c>
      <c r="F48" s="8">
        <v>200</v>
      </c>
    </row>
    <row r="49" customHeight="1" spans="1:6">
      <c r="A49" s="7" t="s">
        <v>174</v>
      </c>
      <c r="B49" s="7" t="s">
        <v>10</v>
      </c>
      <c r="C49" s="7" t="s">
        <v>175</v>
      </c>
      <c r="D49" s="7" t="s">
        <v>176</v>
      </c>
      <c r="E49" s="7" t="s">
        <v>52</v>
      </c>
      <c r="F49" s="8">
        <v>200</v>
      </c>
    </row>
    <row r="50" customHeight="1" spans="1:6">
      <c r="A50" s="7" t="s">
        <v>177</v>
      </c>
      <c r="B50" s="7" t="s">
        <v>10</v>
      </c>
      <c r="C50" s="7" t="s">
        <v>178</v>
      </c>
      <c r="D50" s="7" t="s">
        <v>179</v>
      </c>
      <c r="E50" s="7" t="s">
        <v>91</v>
      </c>
      <c r="F50" s="8">
        <v>200</v>
      </c>
    </row>
    <row r="51" customHeight="1" spans="1:6">
      <c r="A51" s="7" t="s">
        <v>180</v>
      </c>
      <c r="B51" s="7" t="s">
        <v>10</v>
      </c>
      <c r="C51" s="7" t="s">
        <v>181</v>
      </c>
      <c r="D51" s="7" t="s">
        <v>182</v>
      </c>
      <c r="E51" s="7" t="s">
        <v>84</v>
      </c>
      <c r="F51" s="8">
        <v>200</v>
      </c>
    </row>
    <row r="52" customHeight="1" spans="1:6">
      <c r="A52" s="7" t="s">
        <v>183</v>
      </c>
      <c r="B52" s="7" t="s">
        <v>10</v>
      </c>
      <c r="C52" s="7" t="s">
        <v>184</v>
      </c>
      <c r="D52" s="7" t="s">
        <v>185</v>
      </c>
      <c r="E52" s="7" t="s">
        <v>63</v>
      </c>
      <c r="F52" s="8">
        <v>200</v>
      </c>
    </row>
    <row r="53" customHeight="1" spans="1:6">
      <c r="A53" s="7" t="s">
        <v>186</v>
      </c>
      <c r="B53" s="7" t="s">
        <v>10</v>
      </c>
      <c r="C53" s="7" t="s">
        <v>187</v>
      </c>
      <c r="D53" s="7" t="s">
        <v>188</v>
      </c>
      <c r="E53" s="7" t="s">
        <v>76</v>
      </c>
      <c r="F53" s="8">
        <v>200</v>
      </c>
    </row>
    <row r="54" customHeight="1" spans="1:6">
      <c r="A54" s="7" t="s">
        <v>31</v>
      </c>
      <c r="B54" s="7" t="s">
        <v>10</v>
      </c>
      <c r="C54" s="7" t="s">
        <v>189</v>
      </c>
      <c r="D54" s="7" t="s">
        <v>190</v>
      </c>
      <c r="E54" s="7" t="s">
        <v>63</v>
      </c>
      <c r="F54" s="8">
        <v>200</v>
      </c>
    </row>
    <row r="55" customHeight="1" spans="1:6">
      <c r="A55" s="7" t="s">
        <v>191</v>
      </c>
      <c r="B55" s="7" t="s">
        <v>10</v>
      </c>
      <c r="C55" s="7" t="s">
        <v>192</v>
      </c>
      <c r="D55" s="7" t="s">
        <v>193</v>
      </c>
      <c r="E55" s="7" t="s">
        <v>55</v>
      </c>
      <c r="F55" s="8">
        <v>200</v>
      </c>
    </row>
    <row r="56" customHeight="1" spans="1:6">
      <c r="A56" s="7" t="s">
        <v>194</v>
      </c>
      <c r="B56" s="7" t="s">
        <v>10</v>
      </c>
      <c r="C56" s="7" t="s">
        <v>195</v>
      </c>
      <c r="D56" s="7" t="s">
        <v>196</v>
      </c>
      <c r="E56" s="7" t="s">
        <v>63</v>
      </c>
      <c r="F56" s="8">
        <v>200</v>
      </c>
    </row>
    <row r="57" customHeight="1" spans="1:6">
      <c r="A57" s="7" t="s">
        <v>197</v>
      </c>
      <c r="B57" s="7" t="s">
        <v>10</v>
      </c>
      <c r="C57" s="7" t="s">
        <v>198</v>
      </c>
      <c r="D57" s="7" t="s">
        <v>199</v>
      </c>
      <c r="E57" s="7" t="s">
        <v>91</v>
      </c>
      <c r="F57" s="8">
        <v>200</v>
      </c>
    </row>
    <row r="58" customHeight="1" spans="1:6">
      <c r="A58" s="7" t="s">
        <v>200</v>
      </c>
      <c r="B58" s="7" t="s">
        <v>10</v>
      </c>
      <c r="C58" s="7" t="s">
        <v>201</v>
      </c>
      <c r="D58" s="7" t="s">
        <v>202</v>
      </c>
      <c r="E58" s="7" t="s">
        <v>71</v>
      </c>
      <c r="F58" s="8">
        <v>200</v>
      </c>
    </row>
    <row r="59" customHeight="1" spans="1:6">
      <c r="A59" s="7" t="s">
        <v>203</v>
      </c>
      <c r="B59" s="7" t="s">
        <v>10</v>
      </c>
      <c r="C59" s="7" t="s">
        <v>204</v>
      </c>
      <c r="D59" s="7" t="s">
        <v>205</v>
      </c>
      <c r="E59" s="7" t="s">
        <v>55</v>
      </c>
      <c r="F59" s="8">
        <v>200</v>
      </c>
    </row>
    <row r="60" customHeight="1" spans="1:6">
      <c r="A60" s="7" t="s">
        <v>206</v>
      </c>
      <c r="B60" s="7" t="s">
        <v>10</v>
      </c>
      <c r="C60" s="7" t="s">
        <v>207</v>
      </c>
      <c r="D60" s="7" t="s">
        <v>208</v>
      </c>
      <c r="E60" s="7" t="s">
        <v>63</v>
      </c>
      <c r="F60" s="8">
        <v>200</v>
      </c>
    </row>
    <row r="61" customHeight="1" spans="1:6">
      <c r="A61" s="7" t="s">
        <v>209</v>
      </c>
      <c r="B61" s="7" t="s">
        <v>10</v>
      </c>
      <c r="C61" s="7" t="s">
        <v>210</v>
      </c>
      <c r="D61" s="7" t="s">
        <v>211</v>
      </c>
      <c r="E61" s="7" t="s">
        <v>55</v>
      </c>
      <c r="F61" s="8">
        <v>200</v>
      </c>
    </row>
    <row r="62" customHeight="1" spans="1:6">
      <c r="A62" s="7" t="s">
        <v>212</v>
      </c>
      <c r="B62" s="7" t="s">
        <v>10</v>
      </c>
      <c r="C62" s="7" t="s">
        <v>213</v>
      </c>
      <c r="D62" s="7" t="s">
        <v>214</v>
      </c>
      <c r="E62" s="7" t="s">
        <v>91</v>
      </c>
      <c r="F62" s="8">
        <v>200</v>
      </c>
    </row>
    <row r="63" customHeight="1" spans="1:6">
      <c r="A63" s="7" t="s">
        <v>215</v>
      </c>
      <c r="B63" s="7" t="s">
        <v>10</v>
      </c>
      <c r="C63" s="7" t="s">
        <v>216</v>
      </c>
      <c r="D63" s="7" t="s">
        <v>217</v>
      </c>
      <c r="E63" s="7" t="s">
        <v>49</v>
      </c>
      <c r="F63" s="8">
        <v>200</v>
      </c>
    </row>
    <row r="64" customHeight="1" spans="1:6">
      <c r="A64" s="7" t="s">
        <v>218</v>
      </c>
      <c r="B64" s="7" t="s">
        <v>10</v>
      </c>
      <c r="C64" s="7" t="s">
        <v>219</v>
      </c>
      <c r="D64" s="7" t="s">
        <v>220</v>
      </c>
      <c r="E64" s="7" t="s">
        <v>76</v>
      </c>
      <c r="F64" s="8">
        <v>200</v>
      </c>
    </row>
    <row r="65" customHeight="1" spans="1:6">
      <c r="A65" s="7" t="s">
        <v>221</v>
      </c>
      <c r="B65" s="7" t="s">
        <v>10</v>
      </c>
      <c r="C65" s="7" t="s">
        <v>222</v>
      </c>
      <c r="D65" s="7" t="s">
        <v>223</v>
      </c>
      <c r="E65" s="7" t="s">
        <v>49</v>
      </c>
      <c r="F65" s="8">
        <v>200</v>
      </c>
    </row>
    <row r="66" customHeight="1" spans="1:6">
      <c r="A66" s="7" t="s">
        <v>224</v>
      </c>
      <c r="B66" s="7" t="s">
        <v>10</v>
      </c>
      <c r="C66" s="7" t="s">
        <v>225</v>
      </c>
      <c r="D66" s="7" t="s">
        <v>226</v>
      </c>
      <c r="E66" s="7" t="s">
        <v>71</v>
      </c>
      <c r="F66" s="8">
        <v>200</v>
      </c>
    </row>
    <row r="67" customHeight="1" spans="1:6">
      <c r="A67" s="7" t="s">
        <v>227</v>
      </c>
      <c r="B67" s="7" t="s">
        <v>10</v>
      </c>
      <c r="C67" s="7" t="s">
        <v>228</v>
      </c>
      <c r="D67" s="7" t="s">
        <v>229</v>
      </c>
      <c r="E67" s="7" t="s">
        <v>55</v>
      </c>
      <c r="F67" s="8">
        <v>200</v>
      </c>
    </row>
    <row r="68" customHeight="1" spans="1:6">
      <c r="A68" s="7" t="s">
        <v>230</v>
      </c>
      <c r="B68" s="7" t="s">
        <v>10</v>
      </c>
      <c r="C68" s="7" t="s">
        <v>231</v>
      </c>
      <c r="D68" s="7" t="s">
        <v>232</v>
      </c>
      <c r="E68" s="7" t="s">
        <v>63</v>
      </c>
      <c r="F68" s="8">
        <v>200</v>
      </c>
    </row>
    <row r="69" customHeight="1" spans="1:6">
      <c r="A69" s="7" t="s">
        <v>233</v>
      </c>
      <c r="B69" s="7" t="s">
        <v>10</v>
      </c>
      <c r="C69" s="7" t="s">
        <v>234</v>
      </c>
      <c r="D69" s="7" t="s">
        <v>235</v>
      </c>
      <c r="E69" s="7" t="s">
        <v>68</v>
      </c>
      <c r="F69" s="8">
        <v>200</v>
      </c>
    </row>
    <row r="70" customHeight="1" spans="1:6">
      <c r="A70" s="7" t="s">
        <v>236</v>
      </c>
      <c r="B70" s="7" t="s">
        <v>10</v>
      </c>
      <c r="C70" s="7" t="s">
        <v>237</v>
      </c>
      <c r="D70" s="7" t="s">
        <v>238</v>
      </c>
      <c r="E70" s="7" t="s">
        <v>52</v>
      </c>
      <c r="F70" s="8">
        <v>200</v>
      </c>
    </row>
    <row r="71" customHeight="1" spans="1:6">
      <c r="A71" s="7" t="s">
        <v>239</v>
      </c>
      <c r="B71" s="7" t="s">
        <v>10</v>
      </c>
      <c r="C71" s="7" t="s">
        <v>240</v>
      </c>
      <c r="D71" s="7" t="s">
        <v>241</v>
      </c>
      <c r="E71" s="7" t="s">
        <v>52</v>
      </c>
      <c r="F71" s="8">
        <v>200</v>
      </c>
    </row>
    <row r="72" customHeight="1" spans="1:6">
      <c r="A72" s="7" t="s">
        <v>242</v>
      </c>
      <c r="B72" s="7" t="s">
        <v>10</v>
      </c>
      <c r="C72" s="7" t="s">
        <v>243</v>
      </c>
      <c r="D72" s="7" t="s">
        <v>244</v>
      </c>
      <c r="E72" s="7" t="s">
        <v>84</v>
      </c>
      <c r="F72" s="8">
        <v>200</v>
      </c>
    </row>
    <row r="73" customHeight="1" spans="1:6">
      <c r="A73" s="7" t="s">
        <v>245</v>
      </c>
      <c r="B73" s="7" t="s">
        <v>10</v>
      </c>
      <c r="C73" s="7" t="s">
        <v>246</v>
      </c>
      <c r="D73" s="7" t="s">
        <v>247</v>
      </c>
      <c r="E73" s="7" t="s">
        <v>68</v>
      </c>
      <c r="F73" s="8">
        <v>200</v>
      </c>
    </row>
    <row r="74" customHeight="1" spans="1:6">
      <c r="A74" s="7" t="s">
        <v>248</v>
      </c>
      <c r="B74" s="7" t="s">
        <v>10</v>
      </c>
      <c r="C74" s="7" t="s">
        <v>249</v>
      </c>
      <c r="D74" s="7" t="s">
        <v>250</v>
      </c>
      <c r="E74" s="7" t="s">
        <v>52</v>
      </c>
      <c r="F74" s="8">
        <v>200</v>
      </c>
    </row>
    <row r="75" customHeight="1" spans="1:6">
      <c r="A75" s="7" t="s">
        <v>251</v>
      </c>
      <c r="B75" s="7" t="s">
        <v>10</v>
      </c>
      <c r="C75" s="7" t="s">
        <v>252</v>
      </c>
      <c r="D75" s="7" t="s">
        <v>253</v>
      </c>
      <c r="E75" s="7" t="s">
        <v>68</v>
      </c>
      <c r="F75" s="8">
        <v>200</v>
      </c>
    </row>
    <row r="76" customHeight="1" spans="1:6">
      <c r="A76" s="7" t="s">
        <v>254</v>
      </c>
      <c r="B76" s="7" t="s">
        <v>10</v>
      </c>
      <c r="C76" s="7" t="s">
        <v>255</v>
      </c>
      <c r="D76" s="7" t="s">
        <v>256</v>
      </c>
      <c r="E76" s="7" t="s">
        <v>91</v>
      </c>
      <c r="F76" s="8">
        <v>200</v>
      </c>
    </row>
    <row r="77" customHeight="1" spans="1:6">
      <c r="A77" s="7" t="s">
        <v>257</v>
      </c>
      <c r="B77" s="7" t="s">
        <v>10</v>
      </c>
      <c r="C77" s="7" t="s">
        <v>258</v>
      </c>
      <c r="D77" s="7" t="s">
        <v>259</v>
      </c>
      <c r="E77" s="7" t="s">
        <v>91</v>
      </c>
      <c r="F77" s="8">
        <v>200</v>
      </c>
    </row>
    <row r="78" customHeight="1" spans="1:6">
      <c r="A78" s="7" t="s">
        <v>260</v>
      </c>
      <c r="B78" s="7" t="s">
        <v>10</v>
      </c>
      <c r="C78" s="7" t="s">
        <v>261</v>
      </c>
      <c r="D78" s="7" t="s">
        <v>262</v>
      </c>
      <c r="E78" s="7" t="s">
        <v>63</v>
      </c>
      <c r="F78" s="8">
        <v>200</v>
      </c>
    </row>
    <row r="79" customHeight="1" spans="1:6">
      <c r="A79" s="7" t="s">
        <v>263</v>
      </c>
      <c r="B79" s="7" t="s">
        <v>10</v>
      </c>
      <c r="C79" s="7" t="s">
        <v>264</v>
      </c>
      <c r="D79" s="7" t="s">
        <v>265</v>
      </c>
      <c r="E79" s="7" t="s">
        <v>49</v>
      </c>
      <c r="F79" s="8">
        <v>200</v>
      </c>
    </row>
    <row r="80" customHeight="1" spans="1:6">
      <c r="A80" s="7" t="s">
        <v>266</v>
      </c>
      <c r="B80" s="7" t="s">
        <v>10</v>
      </c>
      <c r="C80" s="7" t="s">
        <v>267</v>
      </c>
      <c r="D80" s="7" t="s">
        <v>268</v>
      </c>
      <c r="E80" s="7" t="s">
        <v>52</v>
      </c>
      <c r="F80" s="8">
        <v>200</v>
      </c>
    </row>
    <row r="81" customHeight="1" spans="1:6">
      <c r="A81" s="7" t="s">
        <v>269</v>
      </c>
      <c r="B81" s="7" t="s">
        <v>10</v>
      </c>
      <c r="C81" s="7" t="s">
        <v>270</v>
      </c>
      <c r="D81" s="7" t="s">
        <v>271</v>
      </c>
      <c r="E81" s="7" t="s">
        <v>76</v>
      </c>
      <c r="F81" s="8">
        <v>200</v>
      </c>
    </row>
    <row r="82" customHeight="1" spans="1:6">
      <c r="A82" s="7" t="s">
        <v>272</v>
      </c>
      <c r="B82" s="7" t="s">
        <v>10</v>
      </c>
      <c r="C82" s="7" t="s">
        <v>273</v>
      </c>
      <c r="D82" s="7" t="s">
        <v>274</v>
      </c>
      <c r="E82" s="7" t="s">
        <v>71</v>
      </c>
      <c r="F82" s="8">
        <v>200</v>
      </c>
    </row>
    <row r="83" customHeight="1" spans="1:6">
      <c r="A83" s="7" t="s">
        <v>275</v>
      </c>
      <c r="B83" s="7" t="s">
        <v>10</v>
      </c>
      <c r="C83" s="7" t="s">
        <v>276</v>
      </c>
      <c r="D83" s="7" t="s">
        <v>277</v>
      </c>
      <c r="E83" s="7" t="s">
        <v>55</v>
      </c>
      <c r="F83" s="8">
        <v>200</v>
      </c>
    </row>
    <row r="84" customHeight="1" spans="1:6">
      <c r="A84" s="7" t="s">
        <v>278</v>
      </c>
      <c r="B84" s="7" t="s">
        <v>10</v>
      </c>
      <c r="C84" s="7" t="s">
        <v>279</v>
      </c>
      <c r="D84" s="7" t="s">
        <v>280</v>
      </c>
      <c r="E84" s="7" t="s">
        <v>60</v>
      </c>
      <c r="F84" s="8">
        <v>200</v>
      </c>
    </row>
    <row r="85" customHeight="1" spans="1:6">
      <c r="A85" s="7" t="s">
        <v>281</v>
      </c>
      <c r="B85" s="7" t="s">
        <v>10</v>
      </c>
      <c r="C85" s="7" t="s">
        <v>282</v>
      </c>
      <c r="D85" s="7" t="s">
        <v>283</v>
      </c>
      <c r="E85" s="7" t="s">
        <v>68</v>
      </c>
      <c r="F85" s="8">
        <v>200</v>
      </c>
    </row>
    <row r="86" customHeight="1" spans="1:6">
      <c r="A86" s="7" t="s">
        <v>284</v>
      </c>
      <c r="B86" s="7" t="s">
        <v>10</v>
      </c>
      <c r="C86" s="7" t="s">
        <v>285</v>
      </c>
      <c r="D86" s="7" t="s">
        <v>286</v>
      </c>
      <c r="E86" s="7" t="s">
        <v>84</v>
      </c>
      <c r="F86" s="8">
        <v>200</v>
      </c>
    </row>
    <row r="87" customHeight="1" spans="1:6">
      <c r="A87" s="7" t="s">
        <v>287</v>
      </c>
      <c r="B87" s="7" t="s">
        <v>10</v>
      </c>
      <c r="C87" s="7" t="s">
        <v>288</v>
      </c>
      <c r="D87" s="7" t="s">
        <v>289</v>
      </c>
      <c r="E87" s="7" t="s">
        <v>60</v>
      </c>
      <c r="F87" s="8">
        <v>200</v>
      </c>
    </row>
    <row r="88" customHeight="1" spans="1:6">
      <c r="A88" s="7" t="s">
        <v>290</v>
      </c>
      <c r="B88" s="7" t="s">
        <v>10</v>
      </c>
      <c r="C88" s="7" t="s">
        <v>291</v>
      </c>
      <c r="D88" s="7" t="s">
        <v>292</v>
      </c>
      <c r="E88" s="7" t="s">
        <v>55</v>
      </c>
      <c r="F88" s="8">
        <v>200</v>
      </c>
    </row>
    <row r="89" customHeight="1" spans="1:6">
      <c r="A89" s="7" t="s">
        <v>293</v>
      </c>
      <c r="B89" s="7" t="s">
        <v>10</v>
      </c>
      <c r="C89" s="7" t="s">
        <v>294</v>
      </c>
      <c r="D89" s="7" t="s">
        <v>295</v>
      </c>
      <c r="E89" s="7" t="s">
        <v>49</v>
      </c>
      <c r="F89" s="8">
        <v>200</v>
      </c>
    </row>
    <row r="90" customHeight="1" spans="1:6">
      <c r="A90" s="7" t="s">
        <v>296</v>
      </c>
      <c r="B90" s="7" t="s">
        <v>10</v>
      </c>
      <c r="C90" s="7" t="s">
        <v>297</v>
      </c>
      <c r="D90" s="7" t="s">
        <v>298</v>
      </c>
      <c r="E90" s="7" t="s">
        <v>60</v>
      </c>
      <c r="F90" s="8">
        <v>200</v>
      </c>
    </row>
    <row r="91" customHeight="1" spans="1:6">
      <c r="A91" s="7" t="s">
        <v>299</v>
      </c>
      <c r="B91" s="7" t="s">
        <v>10</v>
      </c>
      <c r="C91" s="7" t="s">
        <v>300</v>
      </c>
      <c r="D91" s="7" t="s">
        <v>301</v>
      </c>
      <c r="E91" s="7" t="s">
        <v>84</v>
      </c>
      <c r="F91" s="8">
        <v>200</v>
      </c>
    </row>
    <row r="92" customHeight="1" spans="1:6">
      <c r="A92" s="7" t="s">
        <v>302</v>
      </c>
      <c r="B92" s="7" t="s">
        <v>10</v>
      </c>
      <c r="C92" s="7" t="s">
        <v>303</v>
      </c>
      <c r="D92" s="7" t="s">
        <v>304</v>
      </c>
      <c r="E92" s="7" t="s">
        <v>60</v>
      </c>
      <c r="F92" s="8">
        <v>200</v>
      </c>
    </row>
    <row r="93" customHeight="1" spans="1:6">
      <c r="A93" s="7" t="s">
        <v>305</v>
      </c>
      <c r="B93" s="7" t="s">
        <v>10</v>
      </c>
      <c r="C93" s="7" t="s">
        <v>306</v>
      </c>
      <c r="D93" s="7" t="s">
        <v>307</v>
      </c>
      <c r="E93" s="7" t="s">
        <v>84</v>
      </c>
      <c r="F93" s="8">
        <v>200</v>
      </c>
    </row>
    <row r="94" customHeight="1" spans="1:6">
      <c r="A94" s="7" t="s">
        <v>308</v>
      </c>
      <c r="B94" s="7" t="s">
        <v>10</v>
      </c>
      <c r="C94" s="7" t="s">
        <v>309</v>
      </c>
      <c r="D94" s="7" t="s">
        <v>310</v>
      </c>
      <c r="E94" s="7" t="s">
        <v>52</v>
      </c>
      <c r="F94" s="8">
        <v>200</v>
      </c>
    </row>
    <row r="95" customHeight="1" spans="1:6">
      <c r="A95" s="7" t="s">
        <v>311</v>
      </c>
      <c r="B95" s="7" t="s">
        <v>10</v>
      </c>
      <c r="C95" s="7" t="s">
        <v>312</v>
      </c>
      <c r="D95" s="7" t="s">
        <v>313</v>
      </c>
      <c r="E95" s="7" t="s">
        <v>76</v>
      </c>
      <c r="F95" s="8">
        <v>200</v>
      </c>
    </row>
    <row r="96" customHeight="1" spans="1:6">
      <c r="A96" s="7" t="s">
        <v>314</v>
      </c>
      <c r="B96" s="7" t="s">
        <v>10</v>
      </c>
      <c r="C96" s="7" t="s">
        <v>315</v>
      </c>
      <c r="D96" s="7" t="s">
        <v>316</v>
      </c>
      <c r="E96" s="7" t="s">
        <v>52</v>
      </c>
      <c r="F96" s="8">
        <v>200</v>
      </c>
    </row>
    <row r="97" customHeight="1" spans="1:6">
      <c r="A97" s="7" t="s">
        <v>317</v>
      </c>
      <c r="B97" s="7" t="s">
        <v>10</v>
      </c>
      <c r="C97" s="7" t="s">
        <v>318</v>
      </c>
      <c r="D97" s="7" t="s">
        <v>319</v>
      </c>
      <c r="E97" s="7" t="s">
        <v>60</v>
      </c>
      <c r="F97" s="8">
        <v>200</v>
      </c>
    </row>
    <row r="98" customHeight="1" spans="1:6">
      <c r="A98" s="7" t="s">
        <v>320</v>
      </c>
      <c r="B98" s="7" t="s">
        <v>10</v>
      </c>
      <c r="C98" s="7" t="s">
        <v>321</v>
      </c>
      <c r="D98" s="7" t="s">
        <v>322</v>
      </c>
      <c r="E98" s="7" t="s">
        <v>52</v>
      </c>
      <c r="F98" s="8">
        <v>200</v>
      </c>
    </row>
    <row r="99" customHeight="1" spans="1:6">
      <c r="A99" s="7" t="s">
        <v>323</v>
      </c>
      <c r="B99" s="7" t="s">
        <v>10</v>
      </c>
      <c r="C99" s="7" t="s">
        <v>324</v>
      </c>
      <c r="D99" s="7" t="s">
        <v>325</v>
      </c>
      <c r="E99" s="7" t="s">
        <v>91</v>
      </c>
      <c r="F99" s="8">
        <v>200</v>
      </c>
    </row>
    <row r="100" customHeight="1" spans="1:6">
      <c r="A100" s="7" t="s">
        <v>326</v>
      </c>
      <c r="B100" s="7" t="s">
        <v>10</v>
      </c>
      <c r="C100" s="7" t="s">
        <v>327</v>
      </c>
      <c r="D100" s="7" t="s">
        <v>328</v>
      </c>
      <c r="E100" s="7" t="s">
        <v>49</v>
      </c>
      <c r="F100" s="8">
        <v>200</v>
      </c>
    </row>
    <row r="101" customHeight="1" spans="1:6">
      <c r="A101" s="7" t="s">
        <v>329</v>
      </c>
      <c r="B101" s="7" t="s">
        <v>10</v>
      </c>
      <c r="C101" s="7" t="s">
        <v>330</v>
      </c>
      <c r="D101" s="7" t="s">
        <v>331</v>
      </c>
      <c r="E101" s="7" t="s">
        <v>49</v>
      </c>
      <c r="F101" s="8">
        <v>200</v>
      </c>
    </row>
    <row r="102" customHeight="1" spans="1:6">
      <c r="A102" s="7" t="s">
        <v>332</v>
      </c>
      <c r="B102" s="7" t="s">
        <v>10</v>
      </c>
      <c r="C102" s="7" t="s">
        <v>333</v>
      </c>
      <c r="D102" s="7" t="s">
        <v>334</v>
      </c>
      <c r="E102" s="7" t="s">
        <v>68</v>
      </c>
      <c r="F102" s="8">
        <v>200</v>
      </c>
    </row>
    <row r="103" customHeight="1" spans="1:6">
      <c r="A103" s="7" t="s">
        <v>335</v>
      </c>
      <c r="B103" s="7" t="s">
        <v>10</v>
      </c>
      <c r="C103" s="7" t="s">
        <v>336</v>
      </c>
      <c r="D103" s="7" t="s">
        <v>337</v>
      </c>
      <c r="E103" s="7" t="s">
        <v>68</v>
      </c>
      <c r="F103" s="8">
        <v>200</v>
      </c>
    </row>
    <row r="104" customHeight="1" spans="1:6">
      <c r="A104" s="7" t="s">
        <v>338</v>
      </c>
      <c r="B104" s="7" t="s">
        <v>10</v>
      </c>
      <c r="C104" s="7" t="s">
        <v>339</v>
      </c>
      <c r="D104" s="7" t="s">
        <v>340</v>
      </c>
      <c r="E104" s="7" t="s">
        <v>60</v>
      </c>
      <c r="F104" s="8">
        <v>200</v>
      </c>
    </row>
    <row r="105" customHeight="1" spans="1:6">
      <c r="A105" s="7" t="s">
        <v>341</v>
      </c>
      <c r="B105" s="7" t="s">
        <v>10</v>
      </c>
      <c r="C105" s="7" t="s">
        <v>342</v>
      </c>
      <c r="D105" s="7" t="s">
        <v>343</v>
      </c>
      <c r="E105" s="7" t="s">
        <v>49</v>
      </c>
      <c r="F105" s="8">
        <v>200</v>
      </c>
    </row>
    <row r="106" customHeight="1" spans="1:6">
      <c r="A106" s="7" t="s">
        <v>344</v>
      </c>
      <c r="B106" s="7" t="s">
        <v>10</v>
      </c>
      <c r="C106" s="7" t="s">
        <v>345</v>
      </c>
      <c r="D106" s="7" t="s">
        <v>346</v>
      </c>
      <c r="E106" s="7" t="s">
        <v>71</v>
      </c>
      <c r="F106" s="8">
        <v>200</v>
      </c>
    </row>
    <row r="107" customHeight="1" spans="1:6">
      <c r="A107" s="7" t="s">
        <v>347</v>
      </c>
      <c r="B107" s="7" t="s">
        <v>10</v>
      </c>
      <c r="C107" s="7" t="s">
        <v>348</v>
      </c>
      <c r="D107" s="7" t="s">
        <v>349</v>
      </c>
      <c r="E107" s="7" t="s">
        <v>55</v>
      </c>
      <c r="F107" s="8">
        <v>200</v>
      </c>
    </row>
    <row r="108" customHeight="1" spans="1:6">
      <c r="A108" s="7" t="s">
        <v>350</v>
      </c>
      <c r="B108" s="7" t="s">
        <v>10</v>
      </c>
      <c r="C108" s="7" t="s">
        <v>351</v>
      </c>
      <c r="D108" s="7" t="s">
        <v>352</v>
      </c>
      <c r="E108" s="7" t="s">
        <v>68</v>
      </c>
      <c r="F108" s="8">
        <v>200</v>
      </c>
    </row>
    <row r="109" customHeight="1" spans="1:6">
      <c r="A109" s="7" t="s">
        <v>353</v>
      </c>
      <c r="B109" s="7" t="s">
        <v>10</v>
      </c>
      <c r="C109" s="7" t="s">
        <v>354</v>
      </c>
      <c r="D109" s="7" t="s">
        <v>355</v>
      </c>
      <c r="E109" s="7" t="s">
        <v>71</v>
      </c>
      <c r="F109" s="8">
        <v>200</v>
      </c>
    </row>
    <row r="110" customHeight="1" spans="1:6">
      <c r="A110" s="7" t="s">
        <v>356</v>
      </c>
      <c r="B110" s="7" t="s">
        <v>10</v>
      </c>
      <c r="C110" s="7" t="s">
        <v>357</v>
      </c>
      <c r="D110" s="7" t="s">
        <v>358</v>
      </c>
      <c r="E110" s="7" t="s">
        <v>84</v>
      </c>
      <c r="F110" s="8">
        <v>200</v>
      </c>
    </row>
    <row r="111" customHeight="1" spans="1:6">
      <c r="A111" s="7" t="s">
        <v>359</v>
      </c>
      <c r="B111" s="7" t="s">
        <v>10</v>
      </c>
      <c r="C111" s="7" t="s">
        <v>360</v>
      </c>
      <c r="D111" s="7" t="s">
        <v>361</v>
      </c>
      <c r="E111" s="7" t="s">
        <v>55</v>
      </c>
      <c r="F111" s="8">
        <v>200</v>
      </c>
    </row>
    <row r="112" customHeight="1" spans="1:6">
      <c r="A112" s="7" t="s">
        <v>362</v>
      </c>
      <c r="B112" s="7" t="s">
        <v>10</v>
      </c>
      <c r="C112" s="7" t="s">
        <v>363</v>
      </c>
      <c r="D112" s="7" t="s">
        <v>364</v>
      </c>
      <c r="E112" s="7" t="s">
        <v>52</v>
      </c>
      <c r="F112" s="8">
        <v>200</v>
      </c>
    </row>
    <row r="113" customHeight="1" spans="1:6">
      <c r="A113" s="7" t="s">
        <v>365</v>
      </c>
      <c r="B113" s="7" t="s">
        <v>10</v>
      </c>
      <c r="C113" s="7" t="s">
        <v>366</v>
      </c>
      <c r="D113" s="7" t="s">
        <v>367</v>
      </c>
      <c r="E113" s="7" t="s">
        <v>84</v>
      </c>
      <c r="F113" s="8">
        <v>200</v>
      </c>
    </row>
    <row r="114" customHeight="1" spans="1:6">
      <c r="A114" s="7" t="s">
        <v>368</v>
      </c>
      <c r="B114" s="7" t="s">
        <v>10</v>
      </c>
      <c r="C114" s="7" t="s">
        <v>369</v>
      </c>
      <c r="D114" s="7" t="s">
        <v>370</v>
      </c>
      <c r="E114" s="7" t="s">
        <v>76</v>
      </c>
      <c r="F114" s="8">
        <v>200</v>
      </c>
    </row>
    <row r="115" customHeight="1" spans="1:6">
      <c r="A115" s="7" t="s">
        <v>371</v>
      </c>
      <c r="B115" s="7" t="s">
        <v>10</v>
      </c>
      <c r="C115" s="7" t="s">
        <v>372</v>
      </c>
      <c r="D115" s="7" t="s">
        <v>373</v>
      </c>
      <c r="E115" s="7" t="s">
        <v>91</v>
      </c>
      <c r="F115" s="8">
        <v>200</v>
      </c>
    </row>
    <row r="116" customHeight="1" spans="1:6">
      <c r="A116" s="7" t="s">
        <v>374</v>
      </c>
      <c r="B116" s="7" t="s">
        <v>10</v>
      </c>
      <c r="C116" s="7" t="s">
        <v>375</v>
      </c>
      <c r="D116" s="7" t="s">
        <v>376</v>
      </c>
      <c r="E116" s="7" t="s">
        <v>60</v>
      </c>
      <c r="F116" s="8">
        <v>200</v>
      </c>
    </row>
    <row r="117" customHeight="1" spans="1:6">
      <c r="A117" s="7" t="s">
        <v>377</v>
      </c>
      <c r="B117" s="7" t="s">
        <v>10</v>
      </c>
      <c r="C117" s="7" t="s">
        <v>378</v>
      </c>
      <c r="D117" s="7" t="s">
        <v>379</v>
      </c>
      <c r="E117" s="7" t="s">
        <v>68</v>
      </c>
      <c r="F117" s="8">
        <v>200</v>
      </c>
    </row>
    <row r="118" customHeight="1" spans="1:6">
      <c r="A118" s="7" t="s">
        <v>380</v>
      </c>
      <c r="B118" s="7" t="s">
        <v>10</v>
      </c>
      <c r="C118" s="7" t="s">
        <v>381</v>
      </c>
      <c r="D118" s="7" t="s">
        <v>382</v>
      </c>
      <c r="E118" s="7" t="s">
        <v>71</v>
      </c>
      <c r="F118" s="8">
        <v>200</v>
      </c>
    </row>
    <row r="119" customHeight="1" spans="1:6">
      <c r="A119" s="7" t="s">
        <v>383</v>
      </c>
      <c r="B119" s="7" t="s">
        <v>10</v>
      </c>
      <c r="C119" s="7" t="s">
        <v>384</v>
      </c>
      <c r="D119" s="7" t="s">
        <v>385</v>
      </c>
      <c r="E119" s="7" t="s">
        <v>60</v>
      </c>
      <c r="F119" s="8">
        <v>200</v>
      </c>
    </row>
    <row r="120" customHeight="1" spans="1:6">
      <c r="A120" s="7" t="s">
        <v>386</v>
      </c>
      <c r="B120" s="7" t="s">
        <v>10</v>
      </c>
      <c r="C120" s="7" t="s">
        <v>387</v>
      </c>
      <c r="D120" s="7" t="s">
        <v>388</v>
      </c>
      <c r="E120" s="7" t="s">
        <v>49</v>
      </c>
      <c r="F120" s="8">
        <v>200</v>
      </c>
    </row>
    <row r="121" customHeight="1" spans="1:6">
      <c r="A121" s="7" t="s">
        <v>389</v>
      </c>
      <c r="B121" s="7" t="s">
        <v>10</v>
      </c>
      <c r="C121" s="7" t="s">
        <v>390</v>
      </c>
      <c r="D121" s="7" t="s">
        <v>391</v>
      </c>
      <c r="E121" s="7" t="s">
        <v>63</v>
      </c>
      <c r="F121" s="8">
        <v>200</v>
      </c>
    </row>
    <row r="122" customHeight="1" spans="1:6">
      <c r="A122" s="7" t="s">
        <v>392</v>
      </c>
      <c r="B122" s="7" t="s">
        <v>10</v>
      </c>
      <c r="C122" s="7" t="s">
        <v>393</v>
      </c>
      <c r="D122" s="7" t="s">
        <v>394</v>
      </c>
      <c r="E122" s="7" t="s">
        <v>91</v>
      </c>
      <c r="F122" s="8">
        <v>200</v>
      </c>
    </row>
    <row r="123" customHeight="1" spans="1:6">
      <c r="A123" s="7" t="s">
        <v>395</v>
      </c>
      <c r="B123" s="7" t="s">
        <v>10</v>
      </c>
      <c r="C123" s="7" t="s">
        <v>396</v>
      </c>
      <c r="D123" s="7" t="s">
        <v>397</v>
      </c>
      <c r="E123" s="7" t="s">
        <v>76</v>
      </c>
      <c r="F123" s="8">
        <v>200</v>
      </c>
    </row>
    <row r="124" customHeight="1" spans="1:6">
      <c r="A124" s="7" t="s">
        <v>398</v>
      </c>
      <c r="B124" s="7" t="s">
        <v>10</v>
      </c>
      <c r="C124" s="7" t="s">
        <v>399</v>
      </c>
      <c r="D124" s="7" t="s">
        <v>400</v>
      </c>
      <c r="E124" s="7" t="s">
        <v>52</v>
      </c>
      <c r="F124" s="8">
        <v>200</v>
      </c>
    </row>
    <row r="125" customHeight="1" spans="1:6">
      <c r="A125" s="7" t="s">
        <v>401</v>
      </c>
      <c r="B125" s="7" t="s">
        <v>10</v>
      </c>
      <c r="C125" s="7" t="s">
        <v>402</v>
      </c>
      <c r="D125" s="7" t="s">
        <v>403</v>
      </c>
      <c r="E125" s="7" t="s">
        <v>71</v>
      </c>
      <c r="F125" s="8">
        <v>200</v>
      </c>
    </row>
    <row r="126" customHeight="1" spans="1:6">
      <c r="A126" s="7" t="s">
        <v>404</v>
      </c>
      <c r="B126" s="7" t="s">
        <v>10</v>
      </c>
      <c r="C126" s="7" t="s">
        <v>405</v>
      </c>
      <c r="D126" s="7" t="s">
        <v>406</v>
      </c>
      <c r="E126" s="7" t="s">
        <v>91</v>
      </c>
      <c r="F126" s="8">
        <v>200</v>
      </c>
    </row>
    <row r="127" customHeight="1" spans="1:6">
      <c r="A127" s="7" t="s">
        <v>407</v>
      </c>
      <c r="B127" s="7" t="s">
        <v>10</v>
      </c>
      <c r="C127" s="7" t="s">
        <v>408</v>
      </c>
      <c r="D127" s="7" t="s">
        <v>409</v>
      </c>
      <c r="E127" s="7" t="s">
        <v>49</v>
      </c>
      <c r="F127" s="8">
        <v>200</v>
      </c>
    </row>
    <row r="128" customHeight="1" spans="1:6">
      <c r="A128" s="7" t="s">
        <v>410</v>
      </c>
      <c r="B128" s="7" t="s">
        <v>10</v>
      </c>
      <c r="C128" s="7" t="s">
        <v>411</v>
      </c>
      <c r="D128" s="7" t="s">
        <v>412</v>
      </c>
      <c r="E128" s="7" t="s">
        <v>55</v>
      </c>
      <c r="F128" s="8">
        <v>200</v>
      </c>
    </row>
    <row r="129" customHeight="1" spans="1:6">
      <c r="A129" s="7" t="s">
        <v>413</v>
      </c>
      <c r="B129" s="7" t="s">
        <v>10</v>
      </c>
      <c r="C129" s="7" t="s">
        <v>414</v>
      </c>
      <c r="D129" s="7" t="s">
        <v>415</v>
      </c>
      <c r="E129" s="7" t="s">
        <v>60</v>
      </c>
      <c r="F129" s="8">
        <v>200</v>
      </c>
    </row>
    <row r="130" customHeight="1" spans="1:6">
      <c r="A130" s="7" t="s">
        <v>416</v>
      </c>
      <c r="B130" s="7" t="s">
        <v>10</v>
      </c>
      <c r="C130" s="7" t="s">
        <v>417</v>
      </c>
      <c r="D130" s="7" t="s">
        <v>418</v>
      </c>
      <c r="E130" s="7" t="s">
        <v>68</v>
      </c>
      <c r="F130" s="8">
        <v>200</v>
      </c>
    </row>
    <row r="131" customHeight="1" spans="1:6">
      <c r="A131" s="7" t="s">
        <v>419</v>
      </c>
      <c r="B131" s="7" t="s">
        <v>10</v>
      </c>
      <c r="C131" s="7" t="s">
        <v>420</v>
      </c>
      <c r="D131" s="7" t="s">
        <v>421</v>
      </c>
      <c r="E131" s="7" t="s">
        <v>84</v>
      </c>
      <c r="F131" s="8">
        <v>200</v>
      </c>
    </row>
    <row r="132" customHeight="1" spans="1:6">
      <c r="A132" s="7" t="s">
        <v>422</v>
      </c>
      <c r="B132" s="7" t="s">
        <v>10</v>
      </c>
      <c r="C132" s="7" t="s">
        <v>423</v>
      </c>
      <c r="D132" s="7" t="s">
        <v>424</v>
      </c>
      <c r="E132" s="7" t="s">
        <v>71</v>
      </c>
      <c r="F132" s="8">
        <v>200</v>
      </c>
    </row>
    <row r="133" customHeight="1" spans="1:6">
      <c r="A133" s="7" t="s">
        <v>425</v>
      </c>
      <c r="B133" s="7" t="s">
        <v>10</v>
      </c>
      <c r="C133" s="7" t="s">
        <v>426</v>
      </c>
      <c r="D133" s="7" t="s">
        <v>427</v>
      </c>
      <c r="E133" s="7" t="s">
        <v>76</v>
      </c>
      <c r="F133" s="8">
        <v>200</v>
      </c>
    </row>
    <row r="134" customHeight="1" spans="1:6">
      <c r="A134" s="7" t="s">
        <v>428</v>
      </c>
      <c r="B134" s="7" t="s">
        <v>10</v>
      </c>
      <c r="C134" s="7" t="s">
        <v>429</v>
      </c>
      <c r="D134" s="7" t="s">
        <v>430</v>
      </c>
      <c r="E134" s="7" t="s">
        <v>84</v>
      </c>
      <c r="F134" s="8">
        <v>200</v>
      </c>
    </row>
    <row r="135" customHeight="1" spans="1:6">
      <c r="A135" s="7" t="s">
        <v>431</v>
      </c>
      <c r="B135" s="7" t="s">
        <v>10</v>
      </c>
      <c r="C135" s="7" t="s">
        <v>432</v>
      </c>
      <c r="D135" s="7" t="s">
        <v>433</v>
      </c>
      <c r="E135" s="7" t="s">
        <v>91</v>
      </c>
      <c r="F135" s="8">
        <v>200</v>
      </c>
    </row>
    <row r="136" customHeight="1" spans="1:6">
      <c r="A136" s="7" t="s">
        <v>434</v>
      </c>
      <c r="B136" s="7" t="s">
        <v>10</v>
      </c>
      <c r="C136" s="7" t="s">
        <v>435</v>
      </c>
      <c r="D136" s="7" t="s">
        <v>436</v>
      </c>
      <c r="E136" s="7" t="s">
        <v>55</v>
      </c>
      <c r="F136" s="8">
        <v>200</v>
      </c>
    </row>
    <row r="137" customHeight="1" spans="1:6">
      <c r="A137" s="7" t="s">
        <v>437</v>
      </c>
      <c r="B137" s="7" t="s">
        <v>10</v>
      </c>
      <c r="C137" s="7" t="s">
        <v>438</v>
      </c>
      <c r="D137" s="7" t="s">
        <v>439</v>
      </c>
      <c r="E137" s="7" t="s">
        <v>55</v>
      </c>
      <c r="F137" s="8">
        <v>200</v>
      </c>
    </row>
    <row r="138" customHeight="1" spans="1:6">
      <c r="A138" s="7" t="s">
        <v>440</v>
      </c>
      <c r="B138" s="7" t="s">
        <v>10</v>
      </c>
      <c r="C138" s="7" t="s">
        <v>441</v>
      </c>
      <c r="D138" s="7" t="s">
        <v>442</v>
      </c>
      <c r="E138" s="7" t="s">
        <v>52</v>
      </c>
      <c r="F138" s="8">
        <v>200</v>
      </c>
    </row>
    <row r="139" customHeight="1" spans="1:6">
      <c r="A139" s="7" t="s">
        <v>443</v>
      </c>
      <c r="B139" s="7" t="s">
        <v>10</v>
      </c>
      <c r="C139" s="7" t="s">
        <v>444</v>
      </c>
      <c r="D139" s="7" t="s">
        <v>445</v>
      </c>
      <c r="E139" s="7" t="s">
        <v>60</v>
      </c>
      <c r="F139" s="8">
        <v>200</v>
      </c>
    </row>
    <row r="140" customHeight="1" spans="1:6">
      <c r="A140" s="7" t="s">
        <v>446</v>
      </c>
      <c r="B140" s="7" t="s">
        <v>10</v>
      </c>
      <c r="C140" s="7" t="s">
        <v>447</v>
      </c>
      <c r="D140" s="7" t="s">
        <v>448</v>
      </c>
      <c r="E140" s="7" t="s">
        <v>84</v>
      </c>
      <c r="F140" s="8">
        <v>200</v>
      </c>
    </row>
    <row r="141" customHeight="1" spans="1:6">
      <c r="A141" s="7" t="s">
        <v>449</v>
      </c>
      <c r="B141" s="7" t="s">
        <v>10</v>
      </c>
      <c r="C141" s="7" t="s">
        <v>450</v>
      </c>
      <c r="D141" s="7" t="s">
        <v>451</v>
      </c>
      <c r="E141" s="7" t="s">
        <v>71</v>
      </c>
      <c r="F141" s="8">
        <v>200</v>
      </c>
    </row>
    <row r="142" customHeight="1" spans="1:6">
      <c r="A142" s="7" t="s">
        <v>452</v>
      </c>
      <c r="B142" s="7" t="s">
        <v>10</v>
      </c>
      <c r="C142" s="7" t="s">
        <v>453</v>
      </c>
      <c r="D142" s="7" t="s">
        <v>454</v>
      </c>
      <c r="E142" s="7" t="s">
        <v>52</v>
      </c>
      <c r="F142" s="8">
        <v>200</v>
      </c>
    </row>
    <row r="143" customHeight="1" spans="1:6">
      <c r="A143" s="7" t="s">
        <v>455</v>
      </c>
      <c r="B143" s="7" t="s">
        <v>10</v>
      </c>
      <c r="C143" s="7" t="s">
        <v>456</v>
      </c>
      <c r="D143" s="7" t="s">
        <v>457</v>
      </c>
      <c r="E143" s="7" t="s">
        <v>55</v>
      </c>
      <c r="F143" s="8">
        <v>200</v>
      </c>
    </row>
    <row r="144" customHeight="1" spans="1:6">
      <c r="A144" s="7" t="s">
        <v>458</v>
      </c>
      <c r="B144" s="7" t="s">
        <v>10</v>
      </c>
      <c r="C144" s="7" t="s">
        <v>459</v>
      </c>
      <c r="D144" s="7" t="s">
        <v>460</v>
      </c>
      <c r="E144" s="7" t="s">
        <v>91</v>
      </c>
      <c r="F144" s="8">
        <v>200</v>
      </c>
    </row>
    <row r="145" customHeight="1" spans="1:6">
      <c r="A145" s="7" t="s">
        <v>461</v>
      </c>
      <c r="B145" s="7" t="s">
        <v>10</v>
      </c>
      <c r="C145" s="7" t="s">
        <v>462</v>
      </c>
      <c r="D145" s="7" t="s">
        <v>463</v>
      </c>
      <c r="E145" s="7" t="s">
        <v>76</v>
      </c>
      <c r="F145" s="8">
        <v>200</v>
      </c>
    </row>
    <row r="146" customHeight="1" spans="1:6">
      <c r="A146" s="7" t="s">
        <v>464</v>
      </c>
      <c r="B146" s="7" t="s">
        <v>10</v>
      </c>
      <c r="C146" s="7" t="s">
        <v>465</v>
      </c>
      <c r="D146" s="7" t="s">
        <v>466</v>
      </c>
      <c r="E146" s="7" t="s">
        <v>52</v>
      </c>
      <c r="F146" s="8">
        <v>200</v>
      </c>
    </row>
    <row r="147" customHeight="1" spans="1:6">
      <c r="A147" s="7" t="s">
        <v>467</v>
      </c>
      <c r="B147" s="7" t="s">
        <v>10</v>
      </c>
      <c r="C147" s="7" t="s">
        <v>468</v>
      </c>
      <c r="D147" s="7" t="s">
        <v>469</v>
      </c>
      <c r="E147" s="7" t="s">
        <v>49</v>
      </c>
      <c r="F147" s="8">
        <v>200</v>
      </c>
    </row>
    <row r="148" customHeight="1" spans="1:6">
      <c r="A148" s="7" t="s">
        <v>470</v>
      </c>
      <c r="B148" s="7" t="s">
        <v>10</v>
      </c>
      <c r="C148" s="7" t="s">
        <v>471</v>
      </c>
      <c r="D148" s="7" t="s">
        <v>472</v>
      </c>
      <c r="E148" s="7" t="s">
        <v>60</v>
      </c>
      <c r="F148" s="8">
        <v>200</v>
      </c>
    </row>
    <row r="149" customHeight="1" spans="1:6">
      <c r="A149" s="7" t="s">
        <v>473</v>
      </c>
      <c r="B149" s="7" t="s">
        <v>10</v>
      </c>
      <c r="C149" s="7" t="s">
        <v>474</v>
      </c>
      <c r="D149" s="7" t="s">
        <v>475</v>
      </c>
      <c r="E149" s="7" t="s">
        <v>55</v>
      </c>
      <c r="F149" s="8">
        <v>200</v>
      </c>
    </row>
    <row r="150" customHeight="1" spans="1:6">
      <c r="A150" s="7" t="s">
        <v>476</v>
      </c>
      <c r="B150" s="7" t="s">
        <v>10</v>
      </c>
      <c r="C150" s="7" t="s">
        <v>477</v>
      </c>
      <c r="D150" s="7" t="s">
        <v>478</v>
      </c>
      <c r="E150" s="7" t="s">
        <v>68</v>
      </c>
      <c r="F150" s="8">
        <v>200</v>
      </c>
    </row>
    <row r="151" customHeight="1" spans="1:6">
      <c r="A151" s="7" t="s">
        <v>479</v>
      </c>
      <c r="B151" s="7" t="s">
        <v>10</v>
      </c>
      <c r="C151" s="7" t="s">
        <v>480</v>
      </c>
      <c r="D151" s="7" t="s">
        <v>481</v>
      </c>
      <c r="E151" s="7" t="s">
        <v>76</v>
      </c>
      <c r="F151" s="8">
        <v>200</v>
      </c>
    </row>
    <row r="152" customHeight="1" spans="1:6">
      <c r="A152" s="7" t="s">
        <v>482</v>
      </c>
      <c r="B152" s="7" t="s">
        <v>10</v>
      </c>
      <c r="C152" s="7" t="s">
        <v>483</v>
      </c>
      <c r="D152" s="7" t="s">
        <v>484</v>
      </c>
      <c r="E152" s="7" t="s">
        <v>76</v>
      </c>
      <c r="F152" s="8">
        <v>200</v>
      </c>
    </row>
    <row r="153" customHeight="1" spans="1:6">
      <c r="A153" s="7" t="s">
        <v>485</v>
      </c>
      <c r="B153" s="7" t="s">
        <v>10</v>
      </c>
      <c r="C153" s="7" t="s">
        <v>486</v>
      </c>
      <c r="D153" s="7" t="s">
        <v>487</v>
      </c>
      <c r="E153" s="7" t="s">
        <v>71</v>
      </c>
      <c r="F153" s="8">
        <v>200</v>
      </c>
    </row>
    <row r="154" customHeight="1" spans="1:6">
      <c r="A154" s="7" t="s">
        <v>488</v>
      </c>
      <c r="B154" s="7" t="s">
        <v>10</v>
      </c>
      <c r="C154" s="7" t="s">
        <v>489</v>
      </c>
      <c r="D154" s="7" t="s">
        <v>490</v>
      </c>
      <c r="E154" s="7" t="s">
        <v>55</v>
      </c>
      <c r="F154" s="8">
        <v>200</v>
      </c>
    </row>
    <row r="155" customHeight="1" spans="1:6">
      <c r="A155" s="7" t="s">
        <v>491</v>
      </c>
      <c r="B155" s="7" t="s">
        <v>10</v>
      </c>
      <c r="C155" s="7" t="s">
        <v>492</v>
      </c>
      <c r="D155" s="7" t="s">
        <v>493</v>
      </c>
      <c r="E155" s="7" t="s">
        <v>60</v>
      </c>
      <c r="F155" s="8">
        <v>200</v>
      </c>
    </row>
    <row r="156" customHeight="1" spans="1:6">
      <c r="A156" s="7" t="s">
        <v>494</v>
      </c>
      <c r="B156" s="7" t="s">
        <v>10</v>
      </c>
      <c r="C156" s="7" t="s">
        <v>495</v>
      </c>
      <c r="D156" s="7" t="s">
        <v>496</v>
      </c>
      <c r="E156" s="7" t="s">
        <v>63</v>
      </c>
      <c r="F156" s="8">
        <v>200</v>
      </c>
    </row>
    <row r="157" customHeight="1" spans="1:6">
      <c r="A157" s="7" t="s">
        <v>497</v>
      </c>
      <c r="B157" s="7" t="s">
        <v>10</v>
      </c>
      <c r="C157" s="7" t="s">
        <v>498</v>
      </c>
      <c r="D157" s="7" t="s">
        <v>499</v>
      </c>
      <c r="E157" s="7" t="s">
        <v>60</v>
      </c>
      <c r="F157" s="8">
        <v>200</v>
      </c>
    </row>
    <row r="158" customHeight="1" spans="1:6">
      <c r="A158" s="7" t="s">
        <v>500</v>
      </c>
      <c r="B158" s="7" t="s">
        <v>10</v>
      </c>
      <c r="C158" s="7" t="s">
        <v>501</v>
      </c>
      <c r="D158" s="7" t="s">
        <v>502</v>
      </c>
      <c r="E158" s="7" t="s">
        <v>55</v>
      </c>
      <c r="F158" s="8">
        <v>200</v>
      </c>
    </row>
    <row r="159" customHeight="1" spans="1:6">
      <c r="A159" s="7" t="s">
        <v>503</v>
      </c>
      <c r="B159" s="7" t="s">
        <v>10</v>
      </c>
      <c r="C159" s="7" t="s">
        <v>504</v>
      </c>
      <c r="D159" s="7" t="s">
        <v>505</v>
      </c>
      <c r="E159" s="7" t="s">
        <v>55</v>
      </c>
      <c r="F159" s="8">
        <v>200</v>
      </c>
    </row>
    <row r="160" customHeight="1" spans="1:6">
      <c r="A160" s="7" t="s">
        <v>506</v>
      </c>
      <c r="B160" s="7" t="s">
        <v>10</v>
      </c>
      <c r="C160" s="7" t="s">
        <v>507</v>
      </c>
      <c r="D160" s="7" t="s">
        <v>508</v>
      </c>
      <c r="E160" s="7" t="s">
        <v>55</v>
      </c>
      <c r="F160" s="8">
        <v>200</v>
      </c>
    </row>
    <row r="161" customHeight="1" spans="1:6">
      <c r="A161" s="7" t="s">
        <v>509</v>
      </c>
      <c r="B161" s="7" t="s">
        <v>10</v>
      </c>
      <c r="C161" s="7" t="s">
        <v>510</v>
      </c>
      <c r="D161" s="7" t="s">
        <v>511</v>
      </c>
      <c r="E161" s="7" t="s">
        <v>49</v>
      </c>
      <c r="F161" s="8">
        <v>200</v>
      </c>
    </row>
    <row r="162" customHeight="1" spans="1:6">
      <c r="A162" s="7" t="s">
        <v>512</v>
      </c>
      <c r="B162" s="7" t="s">
        <v>10</v>
      </c>
      <c r="C162" s="7" t="s">
        <v>513</v>
      </c>
      <c r="D162" s="7" t="s">
        <v>514</v>
      </c>
      <c r="E162" s="7" t="s">
        <v>68</v>
      </c>
      <c r="F162" s="8">
        <v>200</v>
      </c>
    </row>
    <row r="163" customHeight="1" spans="1:6">
      <c r="A163" s="7" t="s">
        <v>515</v>
      </c>
      <c r="B163" s="7" t="s">
        <v>10</v>
      </c>
      <c r="C163" s="7" t="s">
        <v>516</v>
      </c>
      <c r="D163" s="7" t="s">
        <v>517</v>
      </c>
      <c r="E163" s="7" t="s">
        <v>68</v>
      </c>
      <c r="F163" s="8">
        <v>200</v>
      </c>
    </row>
    <row r="164" customHeight="1" spans="1:6">
      <c r="A164" s="7" t="s">
        <v>518</v>
      </c>
      <c r="B164" s="7" t="s">
        <v>10</v>
      </c>
      <c r="C164" s="7" t="s">
        <v>519</v>
      </c>
      <c r="D164" s="7" t="s">
        <v>520</v>
      </c>
      <c r="E164" s="7" t="s">
        <v>63</v>
      </c>
      <c r="F164" s="8">
        <v>200</v>
      </c>
    </row>
    <row r="165" customHeight="1" spans="1:6">
      <c r="A165" s="7" t="s">
        <v>521</v>
      </c>
      <c r="B165" s="7" t="s">
        <v>10</v>
      </c>
      <c r="C165" s="7" t="s">
        <v>522</v>
      </c>
      <c r="D165" s="7" t="s">
        <v>523</v>
      </c>
      <c r="E165" s="7" t="s">
        <v>60</v>
      </c>
      <c r="F165" s="8">
        <v>200</v>
      </c>
    </row>
    <row r="166" customHeight="1" spans="1:6">
      <c r="A166" s="7" t="s">
        <v>524</v>
      </c>
      <c r="B166" s="7" t="s">
        <v>10</v>
      </c>
      <c r="C166" s="7" t="s">
        <v>525</v>
      </c>
      <c r="D166" s="7" t="s">
        <v>526</v>
      </c>
      <c r="E166" s="7" t="s">
        <v>76</v>
      </c>
      <c r="F166" s="8">
        <v>200</v>
      </c>
    </row>
    <row r="167" customHeight="1" spans="1:6">
      <c r="A167" s="7" t="s">
        <v>527</v>
      </c>
      <c r="B167" s="7" t="s">
        <v>10</v>
      </c>
      <c r="C167" s="7" t="s">
        <v>528</v>
      </c>
      <c r="D167" s="7" t="s">
        <v>529</v>
      </c>
      <c r="E167" s="7" t="s">
        <v>84</v>
      </c>
      <c r="F167" s="8">
        <v>200</v>
      </c>
    </row>
    <row r="168" customHeight="1" spans="1:6">
      <c r="A168" s="7" t="s">
        <v>530</v>
      </c>
      <c r="B168" s="7" t="s">
        <v>10</v>
      </c>
      <c r="C168" s="7" t="s">
        <v>531</v>
      </c>
      <c r="D168" s="7" t="s">
        <v>532</v>
      </c>
      <c r="E168" s="7" t="s">
        <v>60</v>
      </c>
      <c r="F168" s="8">
        <v>200</v>
      </c>
    </row>
    <row r="169" customHeight="1" spans="1:6">
      <c r="A169" s="7" t="s">
        <v>533</v>
      </c>
      <c r="B169" s="7" t="s">
        <v>10</v>
      </c>
      <c r="C169" s="7" t="s">
        <v>534</v>
      </c>
      <c r="D169" s="7" t="s">
        <v>535</v>
      </c>
      <c r="E169" s="7" t="s">
        <v>55</v>
      </c>
      <c r="F169" s="8">
        <v>200</v>
      </c>
    </row>
    <row r="170" customHeight="1" spans="1:6">
      <c r="A170" s="7" t="s">
        <v>536</v>
      </c>
      <c r="B170" s="7" t="s">
        <v>10</v>
      </c>
      <c r="C170" s="7" t="s">
        <v>537</v>
      </c>
      <c r="D170" s="7" t="s">
        <v>538</v>
      </c>
      <c r="E170" s="7" t="s">
        <v>63</v>
      </c>
      <c r="F170" s="8">
        <v>200</v>
      </c>
    </row>
    <row r="171" customHeight="1" spans="1:6">
      <c r="A171" s="7" t="s">
        <v>539</v>
      </c>
      <c r="B171" s="7" t="s">
        <v>10</v>
      </c>
      <c r="C171" s="7" t="s">
        <v>540</v>
      </c>
      <c r="D171" s="7" t="s">
        <v>541</v>
      </c>
      <c r="E171" s="7" t="s">
        <v>76</v>
      </c>
      <c r="F171" s="8">
        <v>200</v>
      </c>
    </row>
    <row r="172" customHeight="1" spans="1:6">
      <c r="A172" s="7" t="s">
        <v>542</v>
      </c>
      <c r="B172" s="7" t="s">
        <v>10</v>
      </c>
      <c r="C172" s="7" t="s">
        <v>543</v>
      </c>
      <c r="D172" s="7" t="s">
        <v>544</v>
      </c>
      <c r="E172" s="7" t="s">
        <v>60</v>
      </c>
      <c r="F172" s="8">
        <v>200</v>
      </c>
    </row>
    <row r="173" customHeight="1" spans="1:6">
      <c r="A173" s="7" t="s">
        <v>545</v>
      </c>
      <c r="B173" s="7" t="s">
        <v>10</v>
      </c>
      <c r="C173" s="7" t="s">
        <v>546</v>
      </c>
      <c r="D173" s="7" t="s">
        <v>547</v>
      </c>
      <c r="E173" s="7" t="s">
        <v>91</v>
      </c>
      <c r="F173" s="8">
        <v>200</v>
      </c>
    </row>
    <row r="174" customHeight="1" spans="1:6">
      <c r="A174" s="7" t="s">
        <v>548</v>
      </c>
      <c r="B174" s="7" t="s">
        <v>10</v>
      </c>
      <c r="C174" s="7" t="s">
        <v>549</v>
      </c>
      <c r="D174" s="7" t="s">
        <v>550</v>
      </c>
      <c r="E174" s="7" t="s">
        <v>91</v>
      </c>
      <c r="F174" s="8">
        <v>200</v>
      </c>
    </row>
    <row r="175" customHeight="1" spans="1:6">
      <c r="A175" s="7" t="s">
        <v>551</v>
      </c>
      <c r="B175" s="7" t="s">
        <v>10</v>
      </c>
      <c r="C175" s="7" t="s">
        <v>552</v>
      </c>
      <c r="D175" s="7" t="s">
        <v>553</v>
      </c>
      <c r="E175" s="7" t="s">
        <v>68</v>
      </c>
      <c r="F175" s="8">
        <v>200</v>
      </c>
    </row>
    <row r="176" customHeight="1" spans="1:6">
      <c r="A176" s="7" t="s">
        <v>554</v>
      </c>
      <c r="B176" s="7" t="s">
        <v>10</v>
      </c>
      <c r="C176" s="7" t="s">
        <v>555</v>
      </c>
      <c r="D176" s="7" t="s">
        <v>556</v>
      </c>
      <c r="E176" s="7" t="s">
        <v>52</v>
      </c>
      <c r="F176" s="8">
        <v>200</v>
      </c>
    </row>
    <row r="177" customHeight="1" spans="1:6">
      <c r="A177" s="7" t="s">
        <v>557</v>
      </c>
      <c r="B177" s="7" t="s">
        <v>10</v>
      </c>
      <c r="C177" s="7" t="s">
        <v>558</v>
      </c>
      <c r="D177" s="7" t="s">
        <v>559</v>
      </c>
      <c r="E177" s="7" t="s">
        <v>91</v>
      </c>
      <c r="F177" s="8">
        <v>200</v>
      </c>
    </row>
    <row r="178" customHeight="1" spans="1:6">
      <c r="A178" s="7" t="s">
        <v>560</v>
      </c>
      <c r="B178" s="7" t="s">
        <v>10</v>
      </c>
      <c r="C178" s="7" t="s">
        <v>561</v>
      </c>
      <c r="D178" s="7" t="s">
        <v>562</v>
      </c>
      <c r="E178" s="7" t="s">
        <v>84</v>
      </c>
      <c r="F178" s="8">
        <v>200</v>
      </c>
    </row>
    <row r="179" customHeight="1" spans="1:6">
      <c r="A179" s="7" t="s">
        <v>563</v>
      </c>
      <c r="B179" s="7" t="s">
        <v>10</v>
      </c>
      <c r="C179" s="7" t="s">
        <v>564</v>
      </c>
      <c r="D179" s="7" t="s">
        <v>565</v>
      </c>
      <c r="E179" s="7" t="s">
        <v>76</v>
      </c>
      <c r="F179" s="8">
        <v>200</v>
      </c>
    </row>
    <row r="180" customHeight="1" spans="1:6">
      <c r="A180" s="7" t="s">
        <v>566</v>
      </c>
      <c r="B180" s="7" t="s">
        <v>10</v>
      </c>
      <c r="C180" s="7" t="s">
        <v>567</v>
      </c>
      <c r="D180" s="7" t="s">
        <v>568</v>
      </c>
      <c r="E180" s="7" t="s">
        <v>60</v>
      </c>
      <c r="F180" s="8">
        <v>200</v>
      </c>
    </row>
    <row r="181" customHeight="1" spans="1:6">
      <c r="A181" s="7" t="s">
        <v>569</v>
      </c>
      <c r="B181" s="7" t="s">
        <v>10</v>
      </c>
      <c r="C181" s="7" t="s">
        <v>570</v>
      </c>
      <c r="D181" s="7" t="s">
        <v>571</v>
      </c>
      <c r="E181" s="7" t="s">
        <v>71</v>
      </c>
      <c r="F181" s="8">
        <v>200</v>
      </c>
    </row>
    <row r="182" customHeight="1" spans="1:6">
      <c r="A182" s="7" t="s">
        <v>572</v>
      </c>
      <c r="B182" s="7" t="s">
        <v>10</v>
      </c>
      <c r="C182" s="7" t="s">
        <v>573</v>
      </c>
      <c r="D182" s="7" t="s">
        <v>574</v>
      </c>
      <c r="E182" s="7" t="s">
        <v>84</v>
      </c>
      <c r="F182" s="8">
        <v>200</v>
      </c>
    </row>
    <row r="183" customHeight="1" spans="1:6">
      <c r="A183" s="7" t="s">
        <v>39</v>
      </c>
      <c r="B183" s="7" t="s">
        <v>10</v>
      </c>
      <c r="C183" s="7" t="s">
        <v>575</v>
      </c>
      <c r="D183" s="7" t="s">
        <v>576</v>
      </c>
      <c r="E183" s="7" t="s">
        <v>84</v>
      </c>
      <c r="F183" s="8">
        <v>200</v>
      </c>
    </row>
    <row r="184" customHeight="1" spans="1:6">
      <c r="A184" s="7" t="s">
        <v>577</v>
      </c>
      <c r="B184" s="7" t="s">
        <v>10</v>
      </c>
      <c r="C184" s="7" t="s">
        <v>578</v>
      </c>
      <c r="D184" s="7" t="s">
        <v>579</v>
      </c>
      <c r="E184" s="7" t="s">
        <v>52</v>
      </c>
      <c r="F184" s="8">
        <v>200</v>
      </c>
    </row>
    <row r="185" customHeight="1" spans="1:6">
      <c r="A185" s="7" t="s">
        <v>580</v>
      </c>
      <c r="B185" s="7" t="s">
        <v>10</v>
      </c>
      <c r="C185" s="7" t="s">
        <v>581</v>
      </c>
      <c r="D185" s="7" t="s">
        <v>582</v>
      </c>
      <c r="E185" s="7" t="s">
        <v>68</v>
      </c>
      <c r="F185" s="8">
        <v>200</v>
      </c>
    </row>
    <row r="186" customHeight="1" spans="1:6">
      <c r="A186" s="7" t="s">
        <v>583</v>
      </c>
      <c r="B186" s="7" t="s">
        <v>10</v>
      </c>
      <c r="C186" s="7" t="s">
        <v>584</v>
      </c>
      <c r="D186" s="7" t="s">
        <v>585</v>
      </c>
      <c r="E186" s="7" t="s">
        <v>71</v>
      </c>
      <c r="F186" s="8">
        <v>200</v>
      </c>
    </row>
    <row r="187" customHeight="1" spans="1:6">
      <c r="A187" s="7" t="s">
        <v>586</v>
      </c>
      <c r="B187" s="7" t="s">
        <v>10</v>
      </c>
      <c r="C187" s="7" t="s">
        <v>587</v>
      </c>
      <c r="D187" s="7" t="s">
        <v>588</v>
      </c>
      <c r="E187" s="7" t="s">
        <v>91</v>
      </c>
      <c r="F187" s="8">
        <v>200</v>
      </c>
    </row>
    <row r="188" customHeight="1" spans="1:6">
      <c r="A188" s="7" t="s">
        <v>589</v>
      </c>
      <c r="B188" s="7" t="s">
        <v>10</v>
      </c>
      <c r="C188" s="7" t="s">
        <v>590</v>
      </c>
      <c r="D188" s="7" t="s">
        <v>591</v>
      </c>
      <c r="E188" s="7" t="s">
        <v>49</v>
      </c>
      <c r="F188" s="8">
        <v>200</v>
      </c>
    </row>
    <row r="189" customHeight="1" spans="1:6">
      <c r="A189" s="7" t="s">
        <v>592</v>
      </c>
      <c r="B189" s="7" t="s">
        <v>10</v>
      </c>
      <c r="C189" s="7" t="s">
        <v>593</v>
      </c>
      <c r="D189" s="7" t="s">
        <v>594</v>
      </c>
      <c r="E189" s="7" t="s">
        <v>63</v>
      </c>
      <c r="F189" s="8">
        <v>200</v>
      </c>
    </row>
    <row r="190" customHeight="1" spans="1:6">
      <c r="A190" s="7" t="s">
        <v>595</v>
      </c>
      <c r="B190" s="7" t="s">
        <v>10</v>
      </c>
      <c r="C190" s="7" t="s">
        <v>596</v>
      </c>
      <c r="D190" s="7" t="s">
        <v>597</v>
      </c>
      <c r="E190" s="7" t="s">
        <v>68</v>
      </c>
      <c r="F190" s="8">
        <v>200</v>
      </c>
    </row>
    <row r="191" customHeight="1" spans="1:6">
      <c r="A191" s="7" t="s">
        <v>598</v>
      </c>
      <c r="B191" s="7" t="s">
        <v>10</v>
      </c>
      <c r="C191" s="7" t="s">
        <v>599</v>
      </c>
      <c r="D191" s="7" t="s">
        <v>600</v>
      </c>
      <c r="E191" s="7" t="s">
        <v>63</v>
      </c>
      <c r="F191" s="8">
        <v>200</v>
      </c>
    </row>
    <row r="192" customHeight="1" spans="1:6">
      <c r="A192" s="7" t="s">
        <v>601</v>
      </c>
      <c r="B192" s="7" t="s">
        <v>10</v>
      </c>
      <c r="C192" s="7" t="s">
        <v>602</v>
      </c>
      <c r="D192" s="7" t="s">
        <v>603</v>
      </c>
      <c r="E192" s="7" t="s">
        <v>84</v>
      </c>
      <c r="F192" s="8">
        <v>200</v>
      </c>
    </row>
    <row r="193" customHeight="1" spans="1:6">
      <c r="A193" s="7" t="s">
        <v>604</v>
      </c>
      <c r="B193" s="7" t="s">
        <v>10</v>
      </c>
      <c r="C193" s="7" t="s">
        <v>605</v>
      </c>
      <c r="D193" s="7" t="s">
        <v>606</v>
      </c>
      <c r="E193" s="7" t="s">
        <v>91</v>
      </c>
      <c r="F193" s="8">
        <v>200</v>
      </c>
    </row>
    <row r="194" customHeight="1" spans="1:6">
      <c r="A194" s="7" t="s">
        <v>607</v>
      </c>
      <c r="B194" s="7" t="s">
        <v>10</v>
      </c>
      <c r="C194" s="7" t="s">
        <v>608</v>
      </c>
      <c r="D194" s="7" t="s">
        <v>609</v>
      </c>
      <c r="E194" s="7" t="s">
        <v>52</v>
      </c>
      <c r="F194" s="8">
        <v>200</v>
      </c>
    </row>
    <row r="195" customHeight="1" spans="1:6">
      <c r="A195" s="7" t="s">
        <v>610</v>
      </c>
      <c r="B195" s="7" t="s">
        <v>10</v>
      </c>
      <c r="C195" s="7" t="s">
        <v>611</v>
      </c>
      <c r="D195" s="7" t="s">
        <v>612</v>
      </c>
      <c r="E195" s="7" t="s">
        <v>63</v>
      </c>
      <c r="F195" s="8">
        <v>200</v>
      </c>
    </row>
    <row r="196" customHeight="1" spans="1:6">
      <c r="A196" s="7" t="s">
        <v>613</v>
      </c>
      <c r="B196" s="7" t="s">
        <v>10</v>
      </c>
      <c r="C196" s="7" t="s">
        <v>614</v>
      </c>
      <c r="D196" s="7" t="s">
        <v>615</v>
      </c>
      <c r="E196" s="7" t="s">
        <v>71</v>
      </c>
      <c r="F196" s="8">
        <v>200</v>
      </c>
    </row>
    <row r="197" customHeight="1" spans="1:6">
      <c r="A197" s="7" t="s">
        <v>616</v>
      </c>
      <c r="B197" s="7" t="s">
        <v>10</v>
      </c>
      <c r="C197" s="7" t="s">
        <v>617</v>
      </c>
      <c r="D197" s="7" t="s">
        <v>618</v>
      </c>
      <c r="E197" s="7" t="s">
        <v>71</v>
      </c>
      <c r="F197" s="8">
        <v>200</v>
      </c>
    </row>
    <row r="198" customHeight="1" spans="1:6">
      <c r="A198" s="7" t="s">
        <v>619</v>
      </c>
      <c r="B198" s="7" t="s">
        <v>10</v>
      </c>
      <c r="C198" s="7" t="s">
        <v>620</v>
      </c>
      <c r="D198" s="7" t="s">
        <v>621</v>
      </c>
      <c r="E198" s="7" t="s">
        <v>49</v>
      </c>
      <c r="F198" s="8">
        <v>200</v>
      </c>
    </row>
    <row r="199" customHeight="1" spans="1:6">
      <c r="A199" s="7" t="s">
        <v>622</v>
      </c>
      <c r="B199" s="7" t="s">
        <v>10</v>
      </c>
      <c r="C199" s="7" t="s">
        <v>623</v>
      </c>
      <c r="D199" s="7" t="s">
        <v>624</v>
      </c>
      <c r="E199" s="7" t="s">
        <v>55</v>
      </c>
      <c r="F199" s="8">
        <v>200</v>
      </c>
    </row>
    <row r="200" customHeight="1" spans="1:6">
      <c r="A200" s="7" t="s">
        <v>625</v>
      </c>
      <c r="B200" s="7" t="s">
        <v>10</v>
      </c>
      <c r="C200" s="7" t="s">
        <v>626</v>
      </c>
      <c r="D200" s="7" t="s">
        <v>627</v>
      </c>
      <c r="E200" s="7" t="s">
        <v>52</v>
      </c>
      <c r="F200" s="8">
        <v>200</v>
      </c>
    </row>
    <row r="201" customHeight="1" spans="1:6">
      <c r="A201" s="7" t="s">
        <v>628</v>
      </c>
      <c r="B201" s="7" t="s">
        <v>10</v>
      </c>
      <c r="C201" s="7" t="s">
        <v>629</v>
      </c>
      <c r="D201" s="7" t="s">
        <v>630</v>
      </c>
      <c r="E201" s="7" t="s">
        <v>63</v>
      </c>
      <c r="F201" s="8">
        <v>200</v>
      </c>
    </row>
    <row r="202" customHeight="1" spans="1:6">
      <c r="A202" s="7" t="s">
        <v>37</v>
      </c>
      <c r="B202" s="7" t="s">
        <v>10</v>
      </c>
      <c r="C202" s="7" t="s">
        <v>631</v>
      </c>
      <c r="D202" s="7" t="s">
        <v>632</v>
      </c>
      <c r="E202" s="7" t="s">
        <v>91</v>
      </c>
      <c r="F202" s="8">
        <v>200</v>
      </c>
    </row>
    <row r="203" customHeight="1" spans="1:6">
      <c r="A203" s="7" t="s">
        <v>633</v>
      </c>
      <c r="B203" s="7" t="s">
        <v>10</v>
      </c>
      <c r="C203" s="7" t="s">
        <v>634</v>
      </c>
      <c r="D203" s="7" t="s">
        <v>635</v>
      </c>
      <c r="E203" s="7" t="s">
        <v>71</v>
      </c>
      <c r="F203" s="8">
        <v>200</v>
      </c>
    </row>
    <row r="204" customHeight="1" spans="1:6">
      <c r="A204" s="7" t="s">
        <v>636</v>
      </c>
      <c r="B204" s="7" t="s">
        <v>10</v>
      </c>
      <c r="C204" s="7" t="s">
        <v>637</v>
      </c>
      <c r="D204" s="7" t="s">
        <v>638</v>
      </c>
      <c r="E204" s="7" t="s">
        <v>55</v>
      </c>
      <c r="F204" s="8">
        <v>200</v>
      </c>
    </row>
    <row r="205" customHeight="1" spans="1:6">
      <c r="A205" s="7" t="s">
        <v>639</v>
      </c>
      <c r="B205" s="7" t="s">
        <v>10</v>
      </c>
      <c r="C205" s="7" t="s">
        <v>640</v>
      </c>
      <c r="D205" s="7" t="s">
        <v>641</v>
      </c>
      <c r="E205" s="7" t="s">
        <v>49</v>
      </c>
      <c r="F205" s="8">
        <v>200</v>
      </c>
    </row>
    <row r="206" customHeight="1" spans="1:6">
      <c r="A206" s="7" t="s">
        <v>642</v>
      </c>
      <c r="B206" s="7" t="s">
        <v>10</v>
      </c>
      <c r="C206" s="7" t="s">
        <v>643</v>
      </c>
      <c r="D206" s="7" t="s">
        <v>644</v>
      </c>
      <c r="E206" s="7" t="s">
        <v>60</v>
      </c>
      <c r="F206" s="8">
        <v>200</v>
      </c>
    </row>
    <row r="207" customHeight="1" spans="1:6">
      <c r="A207" s="7" t="s">
        <v>645</v>
      </c>
      <c r="B207" s="7" t="s">
        <v>10</v>
      </c>
      <c r="C207" s="7" t="s">
        <v>646</v>
      </c>
      <c r="D207" s="7" t="s">
        <v>647</v>
      </c>
      <c r="E207" s="7" t="s">
        <v>52</v>
      </c>
      <c r="F207" s="8">
        <v>200</v>
      </c>
    </row>
    <row r="208" customHeight="1" spans="1:6">
      <c r="A208" s="7" t="s">
        <v>648</v>
      </c>
      <c r="B208" s="7" t="s">
        <v>10</v>
      </c>
      <c r="C208" s="7" t="s">
        <v>649</v>
      </c>
      <c r="D208" s="7" t="s">
        <v>650</v>
      </c>
      <c r="E208" s="7" t="s">
        <v>63</v>
      </c>
      <c r="F208" s="8">
        <v>200</v>
      </c>
    </row>
    <row r="209" customHeight="1" spans="1:6">
      <c r="A209" s="7" t="s">
        <v>651</v>
      </c>
      <c r="B209" s="7" t="s">
        <v>10</v>
      </c>
      <c r="C209" s="7" t="s">
        <v>652</v>
      </c>
      <c r="D209" s="7" t="s">
        <v>653</v>
      </c>
      <c r="E209" s="7" t="s">
        <v>52</v>
      </c>
      <c r="F209" s="8">
        <v>200</v>
      </c>
    </row>
    <row r="210" customHeight="1" spans="1:6">
      <c r="A210" s="7" t="s">
        <v>654</v>
      </c>
      <c r="B210" s="7" t="s">
        <v>10</v>
      </c>
      <c r="C210" s="7" t="s">
        <v>655</v>
      </c>
      <c r="D210" s="7" t="s">
        <v>656</v>
      </c>
      <c r="E210" s="7" t="s">
        <v>63</v>
      </c>
      <c r="F210" s="8">
        <v>200</v>
      </c>
    </row>
    <row r="211" customHeight="1" spans="1:6">
      <c r="A211" s="7" t="s">
        <v>657</v>
      </c>
      <c r="B211" s="7" t="s">
        <v>10</v>
      </c>
      <c r="C211" s="7" t="s">
        <v>658</v>
      </c>
      <c r="D211" s="7" t="s">
        <v>659</v>
      </c>
      <c r="E211" s="7" t="s">
        <v>68</v>
      </c>
      <c r="F211" s="8">
        <v>200</v>
      </c>
    </row>
    <row r="212" customHeight="1" spans="1:6">
      <c r="A212" s="7" t="s">
        <v>660</v>
      </c>
      <c r="B212" s="7" t="s">
        <v>10</v>
      </c>
      <c r="C212" s="7" t="s">
        <v>661</v>
      </c>
      <c r="D212" s="7" t="s">
        <v>662</v>
      </c>
      <c r="E212" s="7" t="s">
        <v>63</v>
      </c>
      <c r="F212" s="8">
        <v>200</v>
      </c>
    </row>
    <row r="213" customHeight="1" spans="1:6">
      <c r="A213" s="7" t="s">
        <v>663</v>
      </c>
      <c r="B213" s="7" t="s">
        <v>10</v>
      </c>
      <c r="C213" s="7" t="s">
        <v>664</v>
      </c>
      <c r="D213" s="7" t="s">
        <v>665</v>
      </c>
      <c r="E213" s="7" t="s">
        <v>49</v>
      </c>
      <c r="F213" s="8">
        <v>200</v>
      </c>
    </row>
    <row r="214" customHeight="1" spans="1:6">
      <c r="A214" s="7" t="s">
        <v>666</v>
      </c>
      <c r="B214" s="7" t="s">
        <v>10</v>
      </c>
      <c r="C214" s="7" t="s">
        <v>667</v>
      </c>
      <c r="D214" s="7" t="s">
        <v>668</v>
      </c>
      <c r="E214" s="7" t="s">
        <v>49</v>
      </c>
      <c r="F214" s="8">
        <v>200</v>
      </c>
    </row>
    <row r="215" customHeight="1" spans="1:6">
      <c r="A215" s="7" t="s">
        <v>669</v>
      </c>
      <c r="B215" s="7" t="s">
        <v>10</v>
      </c>
      <c r="C215" s="7" t="s">
        <v>670</v>
      </c>
      <c r="D215" s="7" t="s">
        <v>671</v>
      </c>
      <c r="E215" s="7" t="s">
        <v>60</v>
      </c>
      <c r="F215" s="8">
        <v>200</v>
      </c>
    </row>
    <row r="216" customHeight="1" spans="1:6">
      <c r="A216" s="7" t="s">
        <v>672</v>
      </c>
      <c r="B216" s="7" t="s">
        <v>10</v>
      </c>
      <c r="C216" s="7" t="s">
        <v>673</v>
      </c>
      <c r="D216" s="7" t="s">
        <v>674</v>
      </c>
      <c r="E216" s="7" t="s">
        <v>52</v>
      </c>
      <c r="F216" s="8">
        <v>200</v>
      </c>
    </row>
    <row r="217" customHeight="1" spans="1:6">
      <c r="A217" s="7" t="s">
        <v>675</v>
      </c>
      <c r="B217" s="7" t="s">
        <v>10</v>
      </c>
      <c r="C217" s="7" t="s">
        <v>676</v>
      </c>
      <c r="D217" s="7" t="s">
        <v>677</v>
      </c>
      <c r="E217" s="7" t="s">
        <v>49</v>
      </c>
      <c r="F217" s="8">
        <v>200</v>
      </c>
    </row>
    <row r="218" customHeight="1" spans="1:6">
      <c r="A218" s="7" t="s">
        <v>678</v>
      </c>
      <c r="B218" s="7" t="s">
        <v>10</v>
      </c>
      <c r="C218" s="7" t="s">
        <v>679</v>
      </c>
      <c r="D218" s="7" t="s">
        <v>680</v>
      </c>
      <c r="E218" s="7" t="s">
        <v>49</v>
      </c>
      <c r="F218" s="8">
        <v>200</v>
      </c>
    </row>
    <row r="219" customHeight="1" spans="1:6">
      <c r="A219" s="7" t="s">
        <v>681</v>
      </c>
      <c r="B219" s="7" t="s">
        <v>10</v>
      </c>
      <c r="C219" s="7" t="s">
        <v>682</v>
      </c>
      <c r="D219" s="7" t="s">
        <v>683</v>
      </c>
      <c r="E219" s="7" t="s">
        <v>84</v>
      </c>
      <c r="F219" s="8">
        <v>200</v>
      </c>
    </row>
    <row r="220" customHeight="1" spans="1:6">
      <c r="A220" s="7" t="s">
        <v>684</v>
      </c>
      <c r="B220" s="7" t="s">
        <v>10</v>
      </c>
      <c r="C220" s="7" t="s">
        <v>685</v>
      </c>
      <c r="D220" s="7" t="s">
        <v>686</v>
      </c>
      <c r="E220" s="7" t="s">
        <v>68</v>
      </c>
      <c r="F220" s="8">
        <v>200</v>
      </c>
    </row>
    <row r="221" customHeight="1" spans="1:6">
      <c r="A221" s="7" t="s">
        <v>687</v>
      </c>
      <c r="B221" s="7" t="s">
        <v>10</v>
      </c>
      <c r="C221" s="7" t="s">
        <v>688</v>
      </c>
      <c r="D221" s="7" t="s">
        <v>689</v>
      </c>
      <c r="E221" s="7" t="s">
        <v>84</v>
      </c>
      <c r="F221" s="8">
        <v>200</v>
      </c>
    </row>
    <row r="222" customHeight="1" spans="1:6">
      <c r="A222" s="7" t="s">
        <v>690</v>
      </c>
      <c r="B222" s="7" t="s">
        <v>10</v>
      </c>
      <c r="C222" s="7" t="s">
        <v>691</v>
      </c>
      <c r="D222" s="7" t="s">
        <v>692</v>
      </c>
      <c r="E222" s="7" t="s">
        <v>49</v>
      </c>
      <c r="F222" s="8">
        <v>200</v>
      </c>
    </row>
    <row r="223" customHeight="1" spans="1:6">
      <c r="A223" s="7" t="s">
        <v>693</v>
      </c>
      <c r="B223" s="7" t="s">
        <v>10</v>
      </c>
      <c r="C223" s="7" t="s">
        <v>694</v>
      </c>
      <c r="D223" s="7" t="s">
        <v>695</v>
      </c>
      <c r="E223" s="7" t="s">
        <v>71</v>
      </c>
      <c r="F223" s="8">
        <v>200</v>
      </c>
    </row>
    <row r="224" customHeight="1" spans="1:6">
      <c r="A224" s="7" t="s">
        <v>696</v>
      </c>
      <c r="B224" s="7" t="s">
        <v>10</v>
      </c>
      <c r="C224" s="7" t="s">
        <v>697</v>
      </c>
      <c r="D224" s="7" t="s">
        <v>698</v>
      </c>
      <c r="E224" s="7" t="s">
        <v>84</v>
      </c>
      <c r="F224" s="8">
        <v>200</v>
      </c>
    </row>
    <row r="225" customHeight="1" spans="1:6">
      <c r="A225" s="7" t="s">
        <v>699</v>
      </c>
      <c r="B225" s="7" t="s">
        <v>10</v>
      </c>
      <c r="C225" s="7" t="s">
        <v>700</v>
      </c>
      <c r="D225" s="7" t="s">
        <v>701</v>
      </c>
      <c r="E225" s="7" t="s">
        <v>84</v>
      </c>
      <c r="F225" s="8">
        <v>200</v>
      </c>
    </row>
    <row r="226" customHeight="1" spans="1:6">
      <c r="A226" s="7" t="s">
        <v>702</v>
      </c>
      <c r="B226" s="7" t="s">
        <v>10</v>
      </c>
      <c r="C226" s="7" t="s">
        <v>703</v>
      </c>
      <c r="D226" s="7" t="s">
        <v>704</v>
      </c>
      <c r="E226" s="7" t="s">
        <v>84</v>
      </c>
      <c r="F226" s="8">
        <v>200</v>
      </c>
    </row>
    <row r="227" customHeight="1" spans="1:6">
      <c r="A227" s="7" t="s">
        <v>705</v>
      </c>
      <c r="B227" s="7" t="s">
        <v>10</v>
      </c>
      <c r="C227" s="7" t="s">
        <v>706</v>
      </c>
      <c r="D227" s="7" t="s">
        <v>707</v>
      </c>
      <c r="E227" s="7" t="s">
        <v>55</v>
      </c>
      <c r="F227" s="8">
        <v>200</v>
      </c>
    </row>
    <row r="228" customHeight="1" spans="1:6">
      <c r="A228" s="7" t="s">
        <v>708</v>
      </c>
      <c r="B228" s="7" t="s">
        <v>10</v>
      </c>
      <c r="C228" s="7" t="s">
        <v>709</v>
      </c>
      <c r="D228" s="7" t="s">
        <v>710</v>
      </c>
      <c r="E228" s="7" t="s">
        <v>76</v>
      </c>
      <c r="F228" s="8">
        <v>200</v>
      </c>
    </row>
    <row r="229" customHeight="1" spans="1:6">
      <c r="A229" s="7" t="s">
        <v>711</v>
      </c>
      <c r="B229" s="7" t="s">
        <v>10</v>
      </c>
      <c r="C229" s="7" t="s">
        <v>712</v>
      </c>
      <c r="D229" s="7" t="s">
        <v>713</v>
      </c>
      <c r="E229" s="7" t="s">
        <v>91</v>
      </c>
      <c r="F229" s="8">
        <v>200</v>
      </c>
    </row>
    <row r="230" customHeight="1" spans="1:6">
      <c r="A230" s="7" t="s">
        <v>714</v>
      </c>
      <c r="B230" s="7" t="s">
        <v>10</v>
      </c>
      <c r="C230" s="7" t="s">
        <v>715</v>
      </c>
      <c r="D230" s="7" t="s">
        <v>716</v>
      </c>
      <c r="E230" s="7" t="s">
        <v>68</v>
      </c>
      <c r="F230" s="8">
        <v>200</v>
      </c>
    </row>
    <row r="231" customHeight="1" spans="1:6">
      <c r="A231" s="7" t="s">
        <v>717</v>
      </c>
      <c r="B231" s="7" t="s">
        <v>10</v>
      </c>
      <c r="C231" s="7" t="s">
        <v>718</v>
      </c>
      <c r="D231" s="7" t="s">
        <v>719</v>
      </c>
      <c r="E231" s="7" t="s">
        <v>76</v>
      </c>
      <c r="F231" s="8">
        <v>200</v>
      </c>
    </row>
    <row r="232" customHeight="1" spans="1:6">
      <c r="A232" s="7" t="s">
        <v>720</v>
      </c>
      <c r="B232" s="7" t="s">
        <v>10</v>
      </c>
      <c r="C232" s="7" t="s">
        <v>721</v>
      </c>
      <c r="D232" s="7" t="s">
        <v>722</v>
      </c>
      <c r="E232" s="7" t="s">
        <v>76</v>
      </c>
      <c r="F232" s="8">
        <v>200</v>
      </c>
    </row>
    <row r="233" customHeight="1" spans="1:6">
      <c r="A233" s="7" t="s">
        <v>723</v>
      </c>
      <c r="B233" s="7" t="s">
        <v>10</v>
      </c>
      <c r="C233" s="7" t="s">
        <v>724</v>
      </c>
      <c r="D233" s="7" t="s">
        <v>725</v>
      </c>
      <c r="E233" s="7" t="s">
        <v>49</v>
      </c>
      <c r="F233" s="8">
        <v>200</v>
      </c>
    </row>
    <row r="234" customHeight="1" spans="1:6">
      <c r="A234" s="7" t="s">
        <v>726</v>
      </c>
      <c r="B234" s="7" t="s">
        <v>10</v>
      </c>
      <c r="C234" s="7" t="s">
        <v>727</v>
      </c>
      <c r="D234" s="7" t="s">
        <v>728</v>
      </c>
      <c r="E234" s="7" t="s">
        <v>76</v>
      </c>
      <c r="F234" s="8">
        <v>200</v>
      </c>
    </row>
    <row r="235" customHeight="1" spans="1:6">
      <c r="A235" s="7" t="s">
        <v>729</v>
      </c>
      <c r="B235" s="7" t="s">
        <v>10</v>
      </c>
      <c r="C235" s="7" t="s">
        <v>730</v>
      </c>
      <c r="D235" s="7" t="s">
        <v>731</v>
      </c>
      <c r="E235" s="7" t="s">
        <v>63</v>
      </c>
      <c r="F235" s="8">
        <v>200</v>
      </c>
    </row>
    <row r="236" customHeight="1" spans="1:6">
      <c r="A236" s="7" t="s">
        <v>732</v>
      </c>
      <c r="B236" s="7" t="s">
        <v>10</v>
      </c>
      <c r="C236" s="7" t="s">
        <v>733</v>
      </c>
      <c r="D236" s="7" t="s">
        <v>734</v>
      </c>
      <c r="E236" s="7" t="s">
        <v>60</v>
      </c>
      <c r="F236" s="8">
        <v>200</v>
      </c>
    </row>
    <row r="237" customHeight="1" spans="1:6">
      <c r="A237" s="7" t="s">
        <v>735</v>
      </c>
      <c r="B237" s="7" t="s">
        <v>10</v>
      </c>
      <c r="C237" s="7" t="s">
        <v>736</v>
      </c>
      <c r="D237" s="7" t="s">
        <v>737</v>
      </c>
      <c r="E237" s="7" t="s">
        <v>60</v>
      </c>
      <c r="F237" s="8">
        <v>200</v>
      </c>
    </row>
    <row r="238" customHeight="1" spans="1:6">
      <c r="A238" s="7" t="s">
        <v>738</v>
      </c>
      <c r="B238" s="7" t="s">
        <v>10</v>
      </c>
      <c r="C238" s="7" t="s">
        <v>739</v>
      </c>
      <c r="D238" s="7" t="s">
        <v>740</v>
      </c>
      <c r="E238" s="7" t="s">
        <v>60</v>
      </c>
      <c r="F238" s="8">
        <v>200</v>
      </c>
    </row>
    <row r="239" customHeight="1" spans="1:6">
      <c r="A239" s="7" t="s">
        <v>741</v>
      </c>
      <c r="B239" s="7" t="s">
        <v>10</v>
      </c>
      <c r="C239" s="7" t="s">
        <v>742</v>
      </c>
      <c r="D239" s="7" t="s">
        <v>743</v>
      </c>
      <c r="E239" s="7" t="s">
        <v>68</v>
      </c>
      <c r="F239" s="8">
        <v>200</v>
      </c>
    </row>
    <row r="240" customHeight="1" spans="1:6">
      <c r="A240" s="7" t="s">
        <v>744</v>
      </c>
      <c r="B240" s="7" t="s">
        <v>10</v>
      </c>
      <c r="C240" s="7" t="s">
        <v>745</v>
      </c>
      <c r="D240" s="7" t="s">
        <v>746</v>
      </c>
      <c r="E240" s="7" t="s">
        <v>63</v>
      </c>
      <c r="F240" s="8">
        <v>200</v>
      </c>
    </row>
    <row r="241" customHeight="1" spans="1:6">
      <c r="A241" s="7" t="s">
        <v>747</v>
      </c>
      <c r="B241" s="7" t="s">
        <v>10</v>
      </c>
      <c r="C241" s="7" t="s">
        <v>748</v>
      </c>
      <c r="D241" s="7" t="s">
        <v>749</v>
      </c>
      <c r="E241" s="7" t="s">
        <v>71</v>
      </c>
      <c r="F241" s="8">
        <v>200</v>
      </c>
    </row>
    <row r="242" customHeight="1" spans="1:6">
      <c r="A242" s="7" t="s">
        <v>750</v>
      </c>
      <c r="B242" s="7" t="s">
        <v>10</v>
      </c>
      <c r="C242" s="7" t="s">
        <v>751</v>
      </c>
      <c r="D242" s="7" t="s">
        <v>752</v>
      </c>
      <c r="E242" s="7" t="s">
        <v>71</v>
      </c>
      <c r="F242" s="8">
        <v>200</v>
      </c>
    </row>
    <row r="243" customHeight="1" spans="1:6">
      <c r="A243" s="7" t="s">
        <v>753</v>
      </c>
      <c r="B243" s="7" t="s">
        <v>10</v>
      </c>
      <c r="C243" s="7" t="s">
        <v>754</v>
      </c>
      <c r="D243" s="7" t="s">
        <v>755</v>
      </c>
      <c r="E243" s="7" t="s">
        <v>68</v>
      </c>
      <c r="F243" s="8">
        <v>200</v>
      </c>
    </row>
    <row r="244" customHeight="1" spans="1:6">
      <c r="A244" s="7" t="s">
        <v>756</v>
      </c>
      <c r="B244" s="7" t="s">
        <v>10</v>
      </c>
      <c r="C244" s="7" t="s">
        <v>757</v>
      </c>
      <c r="D244" s="7" t="s">
        <v>758</v>
      </c>
      <c r="E244" s="7" t="s">
        <v>76</v>
      </c>
      <c r="F244" s="8">
        <v>200</v>
      </c>
    </row>
    <row r="245" customHeight="1" spans="1:6">
      <c r="A245" s="7" t="s">
        <v>759</v>
      </c>
      <c r="B245" s="7" t="s">
        <v>10</v>
      </c>
      <c r="C245" s="7" t="s">
        <v>760</v>
      </c>
      <c r="D245" s="7" t="s">
        <v>761</v>
      </c>
      <c r="E245" s="7" t="s">
        <v>52</v>
      </c>
      <c r="F245" s="8">
        <v>200</v>
      </c>
    </row>
    <row r="246" customHeight="1" spans="1:6">
      <c r="A246" s="7" t="s">
        <v>762</v>
      </c>
      <c r="B246" s="7" t="s">
        <v>10</v>
      </c>
      <c r="C246" s="7" t="s">
        <v>763</v>
      </c>
      <c r="D246" s="7" t="s">
        <v>764</v>
      </c>
      <c r="E246" s="7" t="s">
        <v>84</v>
      </c>
      <c r="F246" s="8">
        <v>200</v>
      </c>
    </row>
    <row r="247" customHeight="1" spans="1:6">
      <c r="A247" s="7" t="s">
        <v>765</v>
      </c>
      <c r="B247" s="7" t="s">
        <v>10</v>
      </c>
      <c r="C247" s="7" t="s">
        <v>766</v>
      </c>
      <c r="D247" s="7" t="s">
        <v>767</v>
      </c>
      <c r="E247" s="7" t="s">
        <v>91</v>
      </c>
      <c r="F247" s="8">
        <v>200</v>
      </c>
    </row>
    <row r="248" customHeight="1" spans="1:6">
      <c r="A248" s="7" t="s">
        <v>768</v>
      </c>
      <c r="B248" s="7" t="s">
        <v>10</v>
      </c>
      <c r="C248" s="7" t="s">
        <v>769</v>
      </c>
      <c r="D248" s="7" t="s">
        <v>770</v>
      </c>
      <c r="E248" s="7" t="s">
        <v>68</v>
      </c>
      <c r="F248" s="8">
        <v>200</v>
      </c>
    </row>
    <row r="249" customHeight="1" spans="1:6">
      <c r="A249" s="7" t="s">
        <v>771</v>
      </c>
      <c r="B249" s="7" t="s">
        <v>10</v>
      </c>
      <c r="C249" s="7" t="s">
        <v>772</v>
      </c>
      <c r="D249" s="7" t="s">
        <v>773</v>
      </c>
      <c r="E249" s="7" t="s">
        <v>68</v>
      </c>
      <c r="F249" s="8">
        <v>200</v>
      </c>
    </row>
    <row r="250" customHeight="1" spans="1:6">
      <c r="A250" s="7" t="s">
        <v>774</v>
      </c>
      <c r="B250" s="7" t="s">
        <v>10</v>
      </c>
      <c r="C250" s="7" t="s">
        <v>775</v>
      </c>
      <c r="D250" s="7" t="s">
        <v>776</v>
      </c>
      <c r="E250" s="7" t="s">
        <v>84</v>
      </c>
      <c r="F250" s="8">
        <v>200</v>
      </c>
    </row>
    <row r="251" customHeight="1" spans="1:6">
      <c r="A251" s="7" t="s">
        <v>777</v>
      </c>
      <c r="B251" s="7" t="s">
        <v>10</v>
      </c>
      <c r="C251" s="7" t="s">
        <v>778</v>
      </c>
      <c r="D251" s="7" t="s">
        <v>779</v>
      </c>
      <c r="E251" s="7" t="s">
        <v>55</v>
      </c>
      <c r="F251" s="8">
        <v>200</v>
      </c>
    </row>
    <row r="252" customHeight="1" spans="1:6">
      <c r="A252" s="7" t="s">
        <v>780</v>
      </c>
      <c r="B252" s="7" t="s">
        <v>10</v>
      </c>
      <c r="C252" s="7" t="s">
        <v>781</v>
      </c>
      <c r="D252" s="7" t="s">
        <v>782</v>
      </c>
      <c r="E252" s="7" t="s">
        <v>71</v>
      </c>
      <c r="F252" s="8">
        <v>200</v>
      </c>
    </row>
    <row r="253" customHeight="1" spans="1:6">
      <c r="A253" s="7" t="s">
        <v>783</v>
      </c>
      <c r="B253" s="7" t="s">
        <v>10</v>
      </c>
      <c r="C253" s="7" t="s">
        <v>784</v>
      </c>
      <c r="D253" s="7" t="s">
        <v>785</v>
      </c>
      <c r="E253" s="7" t="s">
        <v>55</v>
      </c>
      <c r="F253" s="8">
        <v>200</v>
      </c>
    </row>
    <row r="254" customHeight="1" spans="1:6">
      <c r="A254" s="7" t="s">
        <v>786</v>
      </c>
      <c r="B254" s="7" t="s">
        <v>10</v>
      </c>
      <c r="C254" s="7" t="s">
        <v>787</v>
      </c>
      <c r="D254" s="7" t="s">
        <v>788</v>
      </c>
      <c r="E254" s="7" t="s">
        <v>63</v>
      </c>
      <c r="F254" s="8">
        <v>200</v>
      </c>
    </row>
    <row r="255" customHeight="1" spans="1:6">
      <c r="A255" s="7" t="s">
        <v>789</v>
      </c>
      <c r="B255" s="7" t="s">
        <v>10</v>
      </c>
      <c r="C255" s="7" t="s">
        <v>790</v>
      </c>
      <c r="D255" s="7" t="s">
        <v>791</v>
      </c>
      <c r="E255" s="7" t="s">
        <v>52</v>
      </c>
      <c r="F255" s="8">
        <v>200</v>
      </c>
    </row>
    <row r="256" customHeight="1" spans="1:6">
      <c r="A256" s="7" t="s">
        <v>792</v>
      </c>
      <c r="B256" s="7" t="s">
        <v>10</v>
      </c>
      <c r="C256" s="7" t="s">
        <v>793</v>
      </c>
      <c r="D256" s="7" t="s">
        <v>794</v>
      </c>
      <c r="E256" s="7" t="s">
        <v>84</v>
      </c>
      <c r="F256" s="8">
        <v>200</v>
      </c>
    </row>
    <row r="257" customHeight="1" spans="1:6">
      <c r="A257" s="7" t="s">
        <v>795</v>
      </c>
      <c r="B257" s="7" t="s">
        <v>10</v>
      </c>
      <c r="C257" s="7" t="s">
        <v>796</v>
      </c>
      <c r="D257" s="7" t="s">
        <v>797</v>
      </c>
      <c r="E257" s="7" t="s">
        <v>68</v>
      </c>
      <c r="F257" s="8">
        <v>200</v>
      </c>
    </row>
    <row r="258" customHeight="1" spans="1:6">
      <c r="A258" s="7" t="s">
        <v>798</v>
      </c>
      <c r="B258" s="7" t="s">
        <v>10</v>
      </c>
      <c r="C258" s="7" t="s">
        <v>799</v>
      </c>
      <c r="D258" s="7" t="s">
        <v>800</v>
      </c>
      <c r="E258" s="7" t="s">
        <v>52</v>
      </c>
      <c r="F258" s="8">
        <v>200</v>
      </c>
    </row>
    <row r="259" customHeight="1" spans="1:6">
      <c r="A259" s="7" t="s">
        <v>801</v>
      </c>
      <c r="B259" s="7" t="s">
        <v>10</v>
      </c>
      <c r="C259" s="7" t="s">
        <v>802</v>
      </c>
      <c r="D259" s="7" t="s">
        <v>803</v>
      </c>
      <c r="E259" s="7" t="s">
        <v>68</v>
      </c>
      <c r="F259" s="8">
        <v>200</v>
      </c>
    </row>
    <row r="260" customHeight="1" spans="1:6">
      <c r="A260" s="7" t="s">
        <v>804</v>
      </c>
      <c r="B260" s="7" t="s">
        <v>10</v>
      </c>
      <c r="C260" s="7" t="s">
        <v>805</v>
      </c>
      <c r="D260" s="7" t="s">
        <v>806</v>
      </c>
      <c r="E260" s="7" t="s">
        <v>55</v>
      </c>
      <c r="F260" s="8">
        <v>200</v>
      </c>
    </row>
    <row r="261" customHeight="1" spans="1:6">
      <c r="A261" s="7" t="s">
        <v>807</v>
      </c>
      <c r="B261" s="7" t="s">
        <v>10</v>
      </c>
      <c r="C261" s="7" t="s">
        <v>808</v>
      </c>
      <c r="D261" s="7" t="s">
        <v>809</v>
      </c>
      <c r="E261" s="7" t="s">
        <v>91</v>
      </c>
      <c r="F261" s="8">
        <v>200</v>
      </c>
    </row>
    <row r="262" customHeight="1" spans="1:6">
      <c r="A262" s="7" t="s">
        <v>810</v>
      </c>
      <c r="B262" s="7" t="s">
        <v>10</v>
      </c>
      <c r="C262" s="7" t="s">
        <v>811</v>
      </c>
      <c r="D262" s="7" t="s">
        <v>812</v>
      </c>
      <c r="E262" s="7" t="s">
        <v>60</v>
      </c>
      <c r="F262" s="8">
        <v>200</v>
      </c>
    </row>
    <row r="263" customHeight="1" spans="1:6">
      <c r="A263" s="7" t="s">
        <v>813</v>
      </c>
      <c r="B263" s="7" t="s">
        <v>10</v>
      </c>
      <c r="C263" s="7" t="s">
        <v>814</v>
      </c>
      <c r="D263" s="7" t="s">
        <v>815</v>
      </c>
      <c r="E263" s="7" t="s">
        <v>60</v>
      </c>
      <c r="F263" s="8">
        <v>200</v>
      </c>
    </row>
    <row r="264" customHeight="1" spans="1:6">
      <c r="A264" s="7" t="s">
        <v>816</v>
      </c>
      <c r="B264" s="7" t="s">
        <v>10</v>
      </c>
      <c r="C264" s="7" t="s">
        <v>817</v>
      </c>
      <c r="D264" s="7" t="s">
        <v>818</v>
      </c>
      <c r="E264" s="7" t="s">
        <v>52</v>
      </c>
      <c r="F264" s="8">
        <v>200</v>
      </c>
    </row>
    <row r="265" customHeight="1" spans="1:6">
      <c r="A265" s="7" t="s">
        <v>819</v>
      </c>
      <c r="B265" s="7" t="s">
        <v>10</v>
      </c>
      <c r="C265" s="7" t="s">
        <v>820</v>
      </c>
      <c r="D265" s="7" t="s">
        <v>821</v>
      </c>
      <c r="E265" s="7" t="s">
        <v>91</v>
      </c>
      <c r="F265" s="8">
        <v>200</v>
      </c>
    </row>
    <row r="266" customHeight="1" spans="1:6">
      <c r="A266" s="7" t="s">
        <v>822</v>
      </c>
      <c r="B266" s="7" t="s">
        <v>10</v>
      </c>
      <c r="C266" s="7" t="s">
        <v>823</v>
      </c>
      <c r="D266" s="7" t="s">
        <v>824</v>
      </c>
      <c r="E266" s="7" t="s">
        <v>52</v>
      </c>
      <c r="F266" s="8">
        <v>200</v>
      </c>
    </row>
    <row r="267" customHeight="1" spans="1:6">
      <c r="A267" s="7" t="s">
        <v>825</v>
      </c>
      <c r="B267" s="7" t="s">
        <v>10</v>
      </c>
      <c r="C267" s="7" t="s">
        <v>826</v>
      </c>
      <c r="D267" s="7" t="s">
        <v>827</v>
      </c>
      <c r="E267" s="7" t="s">
        <v>55</v>
      </c>
      <c r="F267" s="8">
        <v>200</v>
      </c>
    </row>
    <row r="268" customHeight="1" spans="1:6">
      <c r="A268" s="7" t="s">
        <v>828</v>
      </c>
      <c r="B268" s="7" t="s">
        <v>10</v>
      </c>
      <c r="C268" s="7" t="s">
        <v>829</v>
      </c>
      <c r="D268" s="7" t="s">
        <v>830</v>
      </c>
      <c r="E268" s="7" t="s">
        <v>63</v>
      </c>
      <c r="F268" s="8">
        <v>200</v>
      </c>
    </row>
    <row r="269" customHeight="1" spans="1:6">
      <c r="A269" s="7" t="s">
        <v>831</v>
      </c>
      <c r="B269" s="7" t="s">
        <v>10</v>
      </c>
      <c r="C269" s="7" t="s">
        <v>832</v>
      </c>
      <c r="D269" s="7" t="s">
        <v>833</v>
      </c>
      <c r="E269" s="7" t="s">
        <v>49</v>
      </c>
      <c r="F269" s="8">
        <v>200</v>
      </c>
    </row>
    <row r="270" customHeight="1" spans="1:6">
      <c r="A270" s="7" t="s">
        <v>834</v>
      </c>
      <c r="B270" s="7" t="s">
        <v>10</v>
      </c>
      <c r="C270" s="7" t="s">
        <v>835</v>
      </c>
      <c r="D270" s="7" t="s">
        <v>836</v>
      </c>
      <c r="E270" s="7" t="s">
        <v>84</v>
      </c>
      <c r="F270" s="8">
        <v>200</v>
      </c>
    </row>
    <row r="271" customHeight="1" spans="1:6">
      <c r="A271" s="7" t="s">
        <v>837</v>
      </c>
      <c r="B271" s="7" t="s">
        <v>10</v>
      </c>
      <c r="C271" s="7" t="s">
        <v>838</v>
      </c>
      <c r="D271" s="7" t="s">
        <v>839</v>
      </c>
      <c r="E271" s="7" t="s">
        <v>71</v>
      </c>
      <c r="F271" s="8">
        <v>200</v>
      </c>
    </row>
    <row r="272" customHeight="1" spans="1:6">
      <c r="A272" s="7" t="s">
        <v>840</v>
      </c>
      <c r="B272" s="7" t="s">
        <v>10</v>
      </c>
      <c r="C272" s="7" t="s">
        <v>841</v>
      </c>
      <c r="D272" s="7" t="s">
        <v>842</v>
      </c>
      <c r="E272" s="7" t="s">
        <v>52</v>
      </c>
      <c r="F272" s="8">
        <v>200</v>
      </c>
    </row>
    <row r="273" customHeight="1" spans="1:6">
      <c r="A273" s="7" t="s">
        <v>843</v>
      </c>
      <c r="B273" s="7" t="s">
        <v>10</v>
      </c>
      <c r="C273" s="7" t="s">
        <v>844</v>
      </c>
      <c r="D273" s="7" t="s">
        <v>845</v>
      </c>
      <c r="E273" s="7" t="s">
        <v>60</v>
      </c>
      <c r="F273" s="8">
        <v>200</v>
      </c>
    </row>
    <row r="274" customHeight="1" spans="1:6">
      <c r="A274" s="7" t="s">
        <v>846</v>
      </c>
      <c r="B274" s="7" t="s">
        <v>10</v>
      </c>
      <c r="C274" s="7" t="s">
        <v>847</v>
      </c>
      <c r="D274" s="7" t="s">
        <v>848</v>
      </c>
      <c r="E274" s="7" t="s">
        <v>52</v>
      </c>
      <c r="F274" s="8">
        <v>200</v>
      </c>
    </row>
    <row r="275" customHeight="1" spans="1:6">
      <c r="A275" s="7" t="s">
        <v>849</v>
      </c>
      <c r="B275" s="7" t="s">
        <v>10</v>
      </c>
      <c r="C275" s="7" t="s">
        <v>850</v>
      </c>
      <c r="D275" s="7" t="s">
        <v>851</v>
      </c>
      <c r="E275" s="7" t="s">
        <v>76</v>
      </c>
      <c r="F275" s="8">
        <v>200</v>
      </c>
    </row>
    <row r="276" customHeight="1" spans="1:6">
      <c r="A276" s="7" t="s">
        <v>852</v>
      </c>
      <c r="B276" s="7" t="s">
        <v>10</v>
      </c>
      <c r="C276" s="7" t="s">
        <v>853</v>
      </c>
      <c r="D276" s="7" t="s">
        <v>854</v>
      </c>
      <c r="E276" s="7" t="s">
        <v>68</v>
      </c>
      <c r="F276" s="8">
        <v>200</v>
      </c>
    </row>
    <row r="277" customHeight="1" spans="1:6">
      <c r="A277" s="7" t="s">
        <v>855</v>
      </c>
      <c r="B277" s="7" t="s">
        <v>10</v>
      </c>
      <c r="C277" s="7" t="s">
        <v>856</v>
      </c>
      <c r="D277" s="7" t="s">
        <v>857</v>
      </c>
      <c r="E277" s="7" t="s">
        <v>49</v>
      </c>
      <c r="F277" s="8">
        <v>200</v>
      </c>
    </row>
    <row r="278" customHeight="1" spans="1:6">
      <c r="A278" s="7" t="s">
        <v>858</v>
      </c>
      <c r="B278" s="7" t="s">
        <v>10</v>
      </c>
      <c r="C278" s="7" t="s">
        <v>859</v>
      </c>
      <c r="D278" s="7" t="s">
        <v>860</v>
      </c>
      <c r="E278" s="7" t="s">
        <v>76</v>
      </c>
      <c r="F278" s="8">
        <v>200</v>
      </c>
    </row>
    <row r="279" customHeight="1" spans="1:6">
      <c r="A279" s="7" t="s">
        <v>861</v>
      </c>
      <c r="B279" s="7" t="s">
        <v>10</v>
      </c>
      <c r="C279" s="7" t="s">
        <v>862</v>
      </c>
      <c r="D279" s="7" t="s">
        <v>863</v>
      </c>
      <c r="E279" s="7" t="s">
        <v>71</v>
      </c>
      <c r="F279" s="8">
        <v>200</v>
      </c>
    </row>
    <row r="280" customHeight="1" spans="1:6">
      <c r="A280" s="7" t="s">
        <v>864</v>
      </c>
      <c r="B280" s="7" t="s">
        <v>10</v>
      </c>
      <c r="C280" s="7" t="s">
        <v>865</v>
      </c>
      <c r="D280" s="7" t="s">
        <v>866</v>
      </c>
      <c r="E280" s="7" t="s">
        <v>49</v>
      </c>
      <c r="F280" s="8">
        <v>200</v>
      </c>
    </row>
    <row r="281" customHeight="1" spans="1:6">
      <c r="A281" s="7" t="s">
        <v>867</v>
      </c>
      <c r="B281" s="7" t="s">
        <v>10</v>
      </c>
      <c r="C281" s="7" t="s">
        <v>868</v>
      </c>
      <c r="D281" s="7" t="s">
        <v>869</v>
      </c>
      <c r="E281" s="7" t="s">
        <v>49</v>
      </c>
      <c r="F281" s="8">
        <v>200</v>
      </c>
    </row>
    <row r="282" customHeight="1" spans="1:6">
      <c r="A282" s="7" t="s">
        <v>870</v>
      </c>
      <c r="B282" s="7" t="s">
        <v>10</v>
      </c>
      <c r="C282" s="7" t="s">
        <v>871</v>
      </c>
      <c r="D282" s="7" t="s">
        <v>872</v>
      </c>
      <c r="E282" s="7" t="s">
        <v>63</v>
      </c>
      <c r="F282" s="8">
        <v>200</v>
      </c>
    </row>
    <row r="283" customHeight="1" spans="1:6">
      <c r="A283" s="7" t="s">
        <v>873</v>
      </c>
      <c r="B283" s="7" t="s">
        <v>10</v>
      </c>
      <c r="C283" s="7" t="s">
        <v>874</v>
      </c>
      <c r="D283" s="7" t="s">
        <v>875</v>
      </c>
      <c r="E283" s="7" t="s">
        <v>76</v>
      </c>
      <c r="F283" s="8">
        <v>200</v>
      </c>
    </row>
    <row r="284" customHeight="1" spans="1:6">
      <c r="A284" s="7" t="s">
        <v>876</v>
      </c>
      <c r="B284" s="7" t="s">
        <v>10</v>
      </c>
      <c r="C284" s="7" t="s">
        <v>877</v>
      </c>
      <c r="D284" s="7" t="s">
        <v>878</v>
      </c>
      <c r="E284" s="7" t="s">
        <v>68</v>
      </c>
      <c r="F284" s="8">
        <v>200</v>
      </c>
    </row>
    <row r="285" customHeight="1" spans="1:6">
      <c r="A285" s="7" t="s">
        <v>879</v>
      </c>
      <c r="B285" s="7" t="s">
        <v>10</v>
      </c>
      <c r="C285" s="7" t="s">
        <v>880</v>
      </c>
      <c r="D285" s="7" t="s">
        <v>881</v>
      </c>
      <c r="E285" s="7" t="s">
        <v>84</v>
      </c>
      <c r="F285" s="8">
        <v>200</v>
      </c>
    </row>
    <row r="286" customHeight="1" spans="1:6">
      <c r="A286" s="7" t="s">
        <v>882</v>
      </c>
      <c r="B286" s="7" t="s">
        <v>10</v>
      </c>
      <c r="C286" s="7" t="s">
        <v>883</v>
      </c>
      <c r="D286" s="7" t="s">
        <v>884</v>
      </c>
      <c r="E286" s="7" t="s">
        <v>63</v>
      </c>
      <c r="F286" s="8">
        <v>200</v>
      </c>
    </row>
    <row r="287" customHeight="1" spans="1:6">
      <c r="A287" s="7" t="s">
        <v>885</v>
      </c>
      <c r="B287" s="7" t="s">
        <v>10</v>
      </c>
      <c r="C287" s="7" t="s">
        <v>886</v>
      </c>
      <c r="D287" s="7" t="s">
        <v>887</v>
      </c>
      <c r="E287" s="7" t="s">
        <v>91</v>
      </c>
      <c r="F287" s="8">
        <v>200</v>
      </c>
    </row>
    <row r="288" customHeight="1" spans="1:6">
      <c r="A288" s="7" t="s">
        <v>888</v>
      </c>
      <c r="B288" s="7" t="s">
        <v>10</v>
      </c>
      <c r="C288" s="7" t="s">
        <v>889</v>
      </c>
      <c r="D288" s="7" t="s">
        <v>890</v>
      </c>
      <c r="E288" s="7" t="s">
        <v>84</v>
      </c>
      <c r="F288" s="8">
        <v>200</v>
      </c>
    </row>
    <row r="289" customHeight="1" spans="1:6">
      <c r="A289" s="7" t="s">
        <v>891</v>
      </c>
      <c r="B289" s="7" t="s">
        <v>10</v>
      </c>
      <c r="C289" s="7" t="s">
        <v>892</v>
      </c>
      <c r="D289" s="7" t="s">
        <v>893</v>
      </c>
      <c r="E289" s="7" t="s">
        <v>52</v>
      </c>
      <c r="F289" s="8">
        <v>200</v>
      </c>
    </row>
    <row r="290" customHeight="1" spans="1:6">
      <c r="A290" s="7" t="s">
        <v>894</v>
      </c>
      <c r="B290" s="7" t="s">
        <v>10</v>
      </c>
      <c r="C290" s="7" t="s">
        <v>895</v>
      </c>
      <c r="D290" s="7" t="s">
        <v>896</v>
      </c>
      <c r="E290" s="7" t="s">
        <v>71</v>
      </c>
      <c r="F290" s="8">
        <v>200</v>
      </c>
    </row>
    <row r="291" customHeight="1" spans="1:6">
      <c r="A291" s="7" t="s">
        <v>897</v>
      </c>
      <c r="B291" s="7" t="s">
        <v>10</v>
      </c>
      <c r="C291" s="7" t="s">
        <v>898</v>
      </c>
      <c r="D291" s="7" t="s">
        <v>899</v>
      </c>
      <c r="E291" s="7" t="s">
        <v>68</v>
      </c>
      <c r="F291" s="8">
        <v>200</v>
      </c>
    </row>
    <row r="292" customHeight="1" spans="1:6">
      <c r="A292" s="7" t="s">
        <v>900</v>
      </c>
      <c r="B292" s="7" t="s">
        <v>10</v>
      </c>
      <c r="C292" s="7" t="s">
        <v>901</v>
      </c>
      <c r="D292" s="7" t="s">
        <v>902</v>
      </c>
      <c r="E292" s="7" t="s">
        <v>71</v>
      </c>
      <c r="F292" s="8">
        <v>200</v>
      </c>
    </row>
    <row r="293" customHeight="1" spans="1:6">
      <c r="A293" s="7" t="s">
        <v>903</v>
      </c>
      <c r="B293" s="7" t="s">
        <v>10</v>
      </c>
      <c r="C293" s="7" t="s">
        <v>904</v>
      </c>
      <c r="D293" s="7" t="s">
        <v>905</v>
      </c>
      <c r="E293" s="7" t="s">
        <v>76</v>
      </c>
      <c r="F293" s="8">
        <v>200</v>
      </c>
    </row>
    <row r="294" customHeight="1" spans="1:6">
      <c r="A294" s="7" t="s">
        <v>906</v>
      </c>
      <c r="B294" s="7" t="s">
        <v>10</v>
      </c>
      <c r="C294" s="7" t="s">
        <v>907</v>
      </c>
      <c r="D294" s="7" t="s">
        <v>908</v>
      </c>
      <c r="E294" s="7" t="s">
        <v>49</v>
      </c>
      <c r="F294" s="8">
        <v>200</v>
      </c>
    </row>
    <row r="295" customHeight="1" spans="1:6">
      <c r="A295" s="7" t="s">
        <v>909</v>
      </c>
      <c r="B295" s="7" t="s">
        <v>10</v>
      </c>
      <c r="C295" s="7" t="s">
        <v>910</v>
      </c>
      <c r="D295" s="7" t="s">
        <v>911</v>
      </c>
      <c r="E295" s="7" t="s">
        <v>84</v>
      </c>
      <c r="F295" s="8">
        <v>200</v>
      </c>
    </row>
    <row r="296" customHeight="1" spans="1:6">
      <c r="A296" s="7" t="s">
        <v>912</v>
      </c>
      <c r="B296" s="7" t="s">
        <v>10</v>
      </c>
      <c r="C296" s="7" t="s">
        <v>913</v>
      </c>
      <c r="D296" s="7" t="s">
        <v>914</v>
      </c>
      <c r="E296" s="7" t="s">
        <v>49</v>
      </c>
      <c r="F296" s="8">
        <v>200</v>
      </c>
    </row>
    <row r="297" customHeight="1" spans="1:6">
      <c r="A297" s="7" t="s">
        <v>915</v>
      </c>
      <c r="B297" s="7" t="s">
        <v>10</v>
      </c>
      <c r="C297" s="7" t="s">
        <v>916</v>
      </c>
      <c r="D297" s="7" t="s">
        <v>917</v>
      </c>
      <c r="E297" s="7" t="s">
        <v>91</v>
      </c>
      <c r="F297" s="8">
        <v>200</v>
      </c>
    </row>
    <row r="298" customHeight="1" spans="1:6">
      <c r="A298" s="7" t="s">
        <v>918</v>
      </c>
      <c r="B298" s="7" t="s">
        <v>10</v>
      </c>
      <c r="C298" s="7" t="s">
        <v>919</v>
      </c>
      <c r="D298" s="7" t="s">
        <v>920</v>
      </c>
      <c r="E298" s="7" t="s">
        <v>71</v>
      </c>
      <c r="F298" s="8">
        <v>200</v>
      </c>
    </row>
    <row r="299" customHeight="1" spans="1:6">
      <c r="A299" s="7" t="s">
        <v>921</v>
      </c>
      <c r="B299" s="7" t="s">
        <v>10</v>
      </c>
      <c r="C299" s="7" t="s">
        <v>922</v>
      </c>
      <c r="D299" s="7" t="s">
        <v>923</v>
      </c>
      <c r="E299" s="7" t="s">
        <v>55</v>
      </c>
      <c r="F299" s="8">
        <v>200</v>
      </c>
    </row>
    <row r="300" customHeight="1" spans="1:6">
      <c r="A300" s="7" t="s">
        <v>924</v>
      </c>
      <c r="B300" s="7" t="s">
        <v>10</v>
      </c>
      <c r="C300" s="7" t="s">
        <v>925</v>
      </c>
      <c r="D300" s="7" t="s">
        <v>926</v>
      </c>
      <c r="E300" s="7" t="s">
        <v>71</v>
      </c>
      <c r="F300" s="8">
        <v>200</v>
      </c>
    </row>
    <row r="301" customHeight="1" spans="1:6">
      <c r="A301" s="7" t="s">
        <v>927</v>
      </c>
      <c r="B301" s="7" t="s">
        <v>10</v>
      </c>
      <c r="C301" s="7" t="s">
        <v>928</v>
      </c>
      <c r="D301" s="7" t="s">
        <v>929</v>
      </c>
      <c r="E301" s="7" t="s">
        <v>49</v>
      </c>
      <c r="F301" s="8">
        <v>200</v>
      </c>
    </row>
    <row r="302" customHeight="1" spans="1:6">
      <c r="A302" s="7" t="s">
        <v>930</v>
      </c>
      <c r="B302" s="7" t="s">
        <v>10</v>
      </c>
      <c r="C302" s="7" t="s">
        <v>931</v>
      </c>
      <c r="D302" s="7" t="s">
        <v>932</v>
      </c>
      <c r="E302" s="7" t="s">
        <v>76</v>
      </c>
      <c r="F302" s="8">
        <v>200</v>
      </c>
    </row>
    <row r="303" customHeight="1" spans="1:6">
      <c r="A303" s="7" t="s">
        <v>933</v>
      </c>
      <c r="B303" s="7" t="s">
        <v>10</v>
      </c>
      <c r="C303" s="7" t="s">
        <v>934</v>
      </c>
      <c r="D303" s="7" t="s">
        <v>935</v>
      </c>
      <c r="E303" s="7" t="s">
        <v>55</v>
      </c>
      <c r="F303" s="8">
        <v>200</v>
      </c>
    </row>
    <row r="304" customHeight="1" spans="1:6">
      <c r="A304" s="7" t="s">
        <v>936</v>
      </c>
      <c r="B304" s="7" t="s">
        <v>10</v>
      </c>
      <c r="C304" s="7" t="s">
        <v>937</v>
      </c>
      <c r="D304" s="7" t="s">
        <v>938</v>
      </c>
      <c r="E304" s="7" t="s">
        <v>63</v>
      </c>
      <c r="F304" s="8">
        <v>200</v>
      </c>
    </row>
    <row r="305" customHeight="1" spans="1:6">
      <c r="A305" s="7" t="s">
        <v>939</v>
      </c>
      <c r="B305" s="7" t="s">
        <v>10</v>
      </c>
      <c r="C305" s="7" t="s">
        <v>940</v>
      </c>
      <c r="D305" s="7" t="s">
        <v>941</v>
      </c>
      <c r="E305" s="7" t="s">
        <v>76</v>
      </c>
      <c r="F305" s="8">
        <v>200</v>
      </c>
    </row>
    <row r="306" customHeight="1" spans="1:6">
      <c r="A306" s="7" t="s">
        <v>942</v>
      </c>
      <c r="B306" s="7" t="s">
        <v>10</v>
      </c>
      <c r="C306" s="7" t="s">
        <v>943</v>
      </c>
      <c r="D306" s="7" t="s">
        <v>944</v>
      </c>
      <c r="E306" s="7" t="s">
        <v>60</v>
      </c>
      <c r="F306" s="8">
        <v>200</v>
      </c>
    </row>
    <row r="307" customHeight="1" spans="1:6">
      <c r="A307" s="7" t="s">
        <v>945</v>
      </c>
      <c r="B307" s="7" t="s">
        <v>10</v>
      </c>
      <c r="C307" s="7" t="s">
        <v>946</v>
      </c>
      <c r="D307" s="7" t="s">
        <v>947</v>
      </c>
      <c r="E307" s="7" t="s">
        <v>60</v>
      </c>
      <c r="F307" s="8">
        <v>200</v>
      </c>
    </row>
    <row r="308" customHeight="1" spans="1:6">
      <c r="A308" s="7" t="s">
        <v>948</v>
      </c>
      <c r="B308" s="7" t="s">
        <v>10</v>
      </c>
      <c r="C308" s="7" t="s">
        <v>949</v>
      </c>
      <c r="D308" s="7" t="s">
        <v>950</v>
      </c>
      <c r="E308" s="7" t="s">
        <v>91</v>
      </c>
      <c r="F308" s="8">
        <v>200</v>
      </c>
    </row>
    <row r="309" customHeight="1" spans="1:6">
      <c r="A309" s="7" t="s">
        <v>951</v>
      </c>
      <c r="B309" s="7" t="s">
        <v>10</v>
      </c>
      <c r="C309" s="7" t="s">
        <v>952</v>
      </c>
      <c r="D309" s="7" t="s">
        <v>953</v>
      </c>
      <c r="E309" s="7" t="s">
        <v>91</v>
      </c>
      <c r="F309" s="8">
        <v>200</v>
      </c>
    </row>
    <row r="310" customHeight="1" spans="1:6">
      <c r="A310" s="7" t="s">
        <v>954</v>
      </c>
      <c r="B310" s="7" t="s">
        <v>10</v>
      </c>
      <c r="C310" s="7" t="s">
        <v>955</v>
      </c>
      <c r="D310" s="7" t="s">
        <v>956</v>
      </c>
      <c r="E310" s="7" t="s">
        <v>63</v>
      </c>
      <c r="F310" s="8">
        <v>200</v>
      </c>
    </row>
    <row r="311" customHeight="1" spans="1:6">
      <c r="A311" s="7" t="s">
        <v>957</v>
      </c>
      <c r="B311" s="7" t="s">
        <v>10</v>
      </c>
      <c r="C311" s="7" t="s">
        <v>958</v>
      </c>
      <c r="D311" s="7" t="s">
        <v>959</v>
      </c>
      <c r="E311" s="7" t="s">
        <v>91</v>
      </c>
      <c r="F311" s="8">
        <v>200</v>
      </c>
    </row>
    <row r="312" customHeight="1" spans="1:6">
      <c r="A312" s="7" t="s">
        <v>960</v>
      </c>
      <c r="B312" s="7" t="s">
        <v>10</v>
      </c>
      <c r="C312" s="7" t="s">
        <v>961</v>
      </c>
      <c r="D312" s="7" t="s">
        <v>962</v>
      </c>
      <c r="E312" s="7" t="s">
        <v>68</v>
      </c>
      <c r="F312" s="8">
        <v>200</v>
      </c>
    </row>
    <row r="313" customHeight="1" spans="1:6">
      <c r="A313" s="7" t="s">
        <v>963</v>
      </c>
      <c r="B313" s="7" t="s">
        <v>10</v>
      </c>
      <c r="C313" s="7" t="s">
        <v>964</v>
      </c>
      <c r="D313" s="7" t="s">
        <v>965</v>
      </c>
      <c r="E313" s="7" t="s">
        <v>91</v>
      </c>
      <c r="F313" s="8">
        <v>200</v>
      </c>
    </row>
    <row r="314" customHeight="1" spans="1:6">
      <c r="A314" s="7" t="s">
        <v>966</v>
      </c>
      <c r="B314" s="7" t="s">
        <v>10</v>
      </c>
      <c r="C314" s="7" t="s">
        <v>967</v>
      </c>
      <c r="D314" s="7" t="s">
        <v>968</v>
      </c>
      <c r="E314" s="7" t="s">
        <v>49</v>
      </c>
      <c r="F314" s="8">
        <v>200</v>
      </c>
    </row>
    <row r="315" customHeight="1" spans="1:6">
      <c r="A315" s="7" t="s">
        <v>969</v>
      </c>
      <c r="B315" s="7" t="s">
        <v>10</v>
      </c>
      <c r="C315" s="7" t="s">
        <v>970</v>
      </c>
      <c r="D315" s="7" t="s">
        <v>971</v>
      </c>
      <c r="E315" s="7" t="s">
        <v>91</v>
      </c>
      <c r="F315" s="8">
        <v>200</v>
      </c>
    </row>
    <row r="316" customHeight="1" spans="1:6">
      <c r="A316" s="7" t="s">
        <v>972</v>
      </c>
      <c r="B316" s="7" t="s">
        <v>10</v>
      </c>
      <c r="C316" s="7" t="s">
        <v>973</v>
      </c>
      <c r="D316" s="7" t="s">
        <v>974</v>
      </c>
      <c r="E316" s="7" t="s">
        <v>76</v>
      </c>
      <c r="F316" s="8">
        <v>200</v>
      </c>
    </row>
    <row r="317" customHeight="1" spans="1:6">
      <c r="A317" s="7" t="s">
        <v>975</v>
      </c>
      <c r="B317" s="7" t="s">
        <v>10</v>
      </c>
      <c r="C317" s="7" t="s">
        <v>976</v>
      </c>
      <c r="D317" s="7" t="s">
        <v>977</v>
      </c>
      <c r="E317" s="7" t="s">
        <v>55</v>
      </c>
      <c r="F317" s="8">
        <v>200</v>
      </c>
    </row>
    <row r="318" customHeight="1" spans="1:6">
      <c r="A318" s="7" t="s">
        <v>978</v>
      </c>
      <c r="B318" s="7" t="s">
        <v>10</v>
      </c>
      <c r="C318" s="7" t="s">
        <v>979</v>
      </c>
      <c r="D318" s="7" t="s">
        <v>980</v>
      </c>
      <c r="E318" s="7" t="s">
        <v>76</v>
      </c>
      <c r="F318" s="8">
        <v>200</v>
      </c>
    </row>
    <row r="319" customHeight="1" spans="1:6">
      <c r="A319" s="7" t="s">
        <v>981</v>
      </c>
      <c r="B319" s="7" t="s">
        <v>10</v>
      </c>
      <c r="C319" s="7" t="s">
        <v>982</v>
      </c>
      <c r="D319" s="7" t="s">
        <v>983</v>
      </c>
      <c r="E319" s="7" t="s">
        <v>91</v>
      </c>
      <c r="F319" s="8">
        <v>200</v>
      </c>
    </row>
    <row r="320" customHeight="1" spans="1:6">
      <c r="A320" s="7" t="s">
        <v>984</v>
      </c>
      <c r="B320" s="7" t="s">
        <v>10</v>
      </c>
      <c r="C320" s="7" t="s">
        <v>985</v>
      </c>
      <c r="D320" s="7" t="s">
        <v>986</v>
      </c>
      <c r="E320" s="7" t="s">
        <v>76</v>
      </c>
      <c r="F320" s="8">
        <v>200</v>
      </c>
    </row>
    <row r="321" customHeight="1" spans="1:6">
      <c r="A321" s="7" t="s">
        <v>987</v>
      </c>
      <c r="B321" s="7" t="s">
        <v>10</v>
      </c>
      <c r="C321" s="7" t="s">
        <v>988</v>
      </c>
      <c r="D321" s="7" t="s">
        <v>989</v>
      </c>
      <c r="E321" s="7" t="s">
        <v>60</v>
      </c>
      <c r="F321" s="8">
        <v>200</v>
      </c>
    </row>
    <row r="322" customHeight="1" spans="1:6">
      <c r="A322" s="7" t="s">
        <v>990</v>
      </c>
      <c r="B322" s="7" t="s">
        <v>10</v>
      </c>
      <c r="C322" s="7" t="s">
        <v>991</v>
      </c>
      <c r="D322" s="7" t="s">
        <v>992</v>
      </c>
      <c r="E322" s="7" t="s">
        <v>49</v>
      </c>
      <c r="F322" s="8">
        <v>200</v>
      </c>
    </row>
    <row r="323" customHeight="1" spans="1:6">
      <c r="A323" s="7" t="s">
        <v>993</v>
      </c>
      <c r="B323" s="7" t="s">
        <v>10</v>
      </c>
      <c r="C323" s="7" t="s">
        <v>994</v>
      </c>
      <c r="D323" s="7" t="s">
        <v>995</v>
      </c>
      <c r="E323" s="7" t="s">
        <v>84</v>
      </c>
      <c r="F323" s="8">
        <v>200</v>
      </c>
    </row>
    <row r="324" customHeight="1" spans="1:6">
      <c r="A324" s="7" t="s">
        <v>996</v>
      </c>
      <c r="B324" s="7" t="s">
        <v>10</v>
      </c>
      <c r="C324" s="7" t="s">
        <v>997</v>
      </c>
      <c r="D324" s="7" t="s">
        <v>998</v>
      </c>
      <c r="E324" s="7" t="s">
        <v>63</v>
      </c>
      <c r="F324" s="8">
        <v>200</v>
      </c>
    </row>
    <row r="325" customHeight="1" spans="1:6">
      <c r="A325" s="7" t="s">
        <v>999</v>
      </c>
      <c r="B325" s="7" t="s">
        <v>10</v>
      </c>
      <c r="C325" s="7" t="s">
        <v>1000</v>
      </c>
      <c r="D325" s="7" t="s">
        <v>1001</v>
      </c>
      <c r="E325" s="7" t="s">
        <v>68</v>
      </c>
      <c r="F325" s="8">
        <v>200</v>
      </c>
    </row>
    <row r="326" customHeight="1" spans="1:6">
      <c r="A326" s="7" t="s">
        <v>1002</v>
      </c>
      <c r="B326" s="7" t="s">
        <v>10</v>
      </c>
      <c r="C326" s="7" t="s">
        <v>1003</v>
      </c>
      <c r="D326" s="7" t="s">
        <v>1004</v>
      </c>
      <c r="E326" s="7" t="s">
        <v>60</v>
      </c>
      <c r="F326" s="8">
        <v>200</v>
      </c>
    </row>
    <row r="327" customHeight="1" spans="1:6">
      <c r="A327" s="7" t="s">
        <v>1005</v>
      </c>
      <c r="B327" s="7" t="s">
        <v>10</v>
      </c>
      <c r="C327" s="7" t="s">
        <v>1006</v>
      </c>
      <c r="D327" s="7" t="s">
        <v>1007</v>
      </c>
      <c r="E327" s="7" t="s">
        <v>49</v>
      </c>
      <c r="F327" s="8">
        <v>200</v>
      </c>
    </row>
    <row r="328" customHeight="1" spans="1:6">
      <c r="A328" s="7" t="s">
        <v>1008</v>
      </c>
      <c r="B328" s="7" t="s">
        <v>10</v>
      </c>
      <c r="C328" s="7" t="s">
        <v>1009</v>
      </c>
      <c r="D328" s="7" t="s">
        <v>1010</v>
      </c>
      <c r="E328" s="7" t="s">
        <v>63</v>
      </c>
      <c r="F328" s="8">
        <v>200</v>
      </c>
    </row>
    <row r="329" customHeight="1" spans="1:6">
      <c r="A329" s="7" t="s">
        <v>1011</v>
      </c>
      <c r="B329" s="7" t="s">
        <v>10</v>
      </c>
      <c r="C329" s="7" t="s">
        <v>1012</v>
      </c>
      <c r="D329" s="7" t="s">
        <v>1013</v>
      </c>
      <c r="E329" s="7" t="s">
        <v>63</v>
      </c>
      <c r="F329" s="8">
        <v>200</v>
      </c>
    </row>
    <row r="330" customHeight="1" spans="1:6">
      <c r="A330" s="7" t="s">
        <v>1014</v>
      </c>
      <c r="B330" s="7" t="s">
        <v>10</v>
      </c>
      <c r="C330" s="7" t="s">
        <v>1015</v>
      </c>
      <c r="D330" s="7" t="s">
        <v>1016</v>
      </c>
      <c r="E330" s="7" t="s">
        <v>71</v>
      </c>
      <c r="F330" s="8">
        <v>200</v>
      </c>
    </row>
    <row r="331" customHeight="1" spans="1:6">
      <c r="A331" s="7" t="s">
        <v>1017</v>
      </c>
      <c r="B331" s="7" t="s">
        <v>10</v>
      </c>
      <c r="C331" s="7" t="s">
        <v>1018</v>
      </c>
      <c r="D331" s="7" t="s">
        <v>1019</v>
      </c>
      <c r="E331" s="7" t="s">
        <v>55</v>
      </c>
      <c r="F331" s="8">
        <v>200</v>
      </c>
    </row>
    <row r="332" customHeight="1" spans="1:6">
      <c r="A332" s="7" t="s">
        <v>1020</v>
      </c>
      <c r="B332" s="7" t="s">
        <v>10</v>
      </c>
      <c r="C332" s="7" t="s">
        <v>1021</v>
      </c>
      <c r="D332" s="7" t="s">
        <v>1022</v>
      </c>
      <c r="E332" s="7" t="s">
        <v>63</v>
      </c>
      <c r="F332" s="8">
        <v>200</v>
      </c>
    </row>
    <row r="333" customHeight="1" spans="1:6">
      <c r="A333" s="7" t="s">
        <v>1023</v>
      </c>
      <c r="B333" s="7" t="s">
        <v>10</v>
      </c>
      <c r="C333" s="7" t="s">
        <v>1024</v>
      </c>
      <c r="D333" s="7" t="s">
        <v>1025</v>
      </c>
      <c r="E333" s="7" t="s">
        <v>91</v>
      </c>
      <c r="F333" s="8">
        <v>200</v>
      </c>
    </row>
    <row r="334" customHeight="1" spans="1:6">
      <c r="A334" s="7" t="s">
        <v>1026</v>
      </c>
      <c r="B334" s="7" t="s">
        <v>10</v>
      </c>
      <c r="C334" s="7" t="s">
        <v>1027</v>
      </c>
      <c r="D334" s="7" t="s">
        <v>1028</v>
      </c>
      <c r="E334" s="7" t="s">
        <v>63</v>
      </c>
      <c r="F334" s="8">
        <v>200</v>
      </c>
    </row>
    <row r="335" customHeight="1" spans="1:6">
      <c r="A335" s="7" t="s">
        <v>1029</v>
      </c>
      <c r="B335" s="7" t="s">
        <v>10</v>
      </c>
      <c r="C335" s="7" t="s">
        <v>1030</v>
      </c>
      <c r="D335" s="7" t="s">
        <v>1010</v>
      </c>
      <c r="E335" s="7" t="s">
        <v>63</v>
      </c>
      <c r="F335" s="8">
        <v>200</v>
      </c>
    </row>
    <row r="336" customHeight="1" spans="1:6">
      <c r="A336" s="7" t="s">
        <v>1031</v>
      </c>
      <c r="B336" s="7" t="s">
        <v>10</v>
      </c>
      <c r="C336" s="7" t="s">
        <v>1032</v>
      </c>
      <c r="D336" s="7" t="s">
        <v>1033</v>
      </c>
      <c r="E336" s="7" t="s">
        <v>68</v>
      </c>
      <c r="F336" s="8">
        <v>200</v>
      </c>
    </row>
    <row r="337" customHeight="1" spans="1:6">
      <c r="A337" s="7" t="s">
        <v>1034</v>
      </c>
      <c r="B337" s="7" t="s">
        <v>10</v>
      </c>
      <c r="C337" s="7" t="s">
        <v>1035</v>
      </c>
      <c r="D337" s="7" t="s">
        <v>1036</v>
      </c>
      <c r="E337" s="7" t="s">
        <v>49</v>
      </c>
      <c r="F337" s="8">
        <v>200</v>
      </c>
    </row>
    <row r="338" customHeight="1" spans="1:6">
      <c r="A338" s="7" t="s">
        <v>1037</v>
      </c>
      <c r="B338" s="7" t="s">
        <v>10</v>
      </c>
      <c r="C338" s="7" t="s">
        <v>1038</v>
      </c>
      <c r="D338" s="7" t="s">
        <v>1039</v>
      </c>
      <c r="E338" s="7" t="s">
        <v>60</v>
      </c>
      <c r="F338" s="8">
        <v>200</v>
      </c>
    </row>
    <row r="339" customHeight="1" spans="1:6">
      <c r="A339" s="7" t="s">
        <v>1040</v>
      </c>
      <c r="B339" s="7" t="s">
        <v>10</v>
      </c>
      <c r="C339" s="7" t="s">
        <v>1041</v>
      </c>
      <c r="D339" s="7" t="s">
        <v>1042</v>
      </c>
      <c r="E339" s="7" t="s">
        <v>71</v>
      </c>
      <c r="F339" s="8">
        <v>200</v>
      </c>
    </row>
    <row r="340" customHeight="1" spans="1:6">
      <c r="A340" s="7" t="s">
        <v>1043</v>
      </c>
      <c r="B340" s="7" t="s">
        <v>10</v>
      </c>
      <c r="C340" s="7" t="s">
        <v>1044</v>
      </c>
      <c r="D340" s="7" t="s">
        <v>1045</v>
      </c>
      <c r="E340" s="7" t="s">
        <v>68</v>
      </c>
      <c r="F340" s="8">
        <v>200</v>
      </c>
    </row>
    <row r="341" customHeight="1" spans="1:6">
      <c r="A341" s="7" t="s">
        <v>1046</v>
      </c>
      <c r="B341" s="7" t="s">
        <v>10</v>
      </c>
      <c r="C341" s="7" t="s">
        <v>1047</v>
      </c>
      <c r="D341" s="7" t="s">
        <v>1048</v>
      </c>
      <c r="E341" s="7" t="s">
        <v>71</v>
      </c>
      <c r="F341" s="8">
        <v>200</v>
      </c>
    </row>
    <row r="342" customHeight="1" spans="1:6">
      <c r="A342" s="7" t="s">
        <v>1049</v>
      </c>
      <c r="B342" s="7" t="s">
        <v>10</v>
      </c>
      <c r="C342" s="7" t="s">
        <v>1050</v>
      </c>
      <c r="D342" s="7" t="s">
        <v>1051</v>
      </c>
      <c r="E342" s="7" t="s">
        <v>76</v>
      </c>
      <c r="F342" s="8">
        <v>200</v>
      </c>
    </row>
    <row r="343" customHeight="1" spans="1:6">
      <c r="A343" s="7" t="s">
        <v>1052</v>
      </c>
      <c r="B343" s="7" t="s">
        <v>10</v>
      </c>
      <c r="C343" s="7" t="s">
        <v>1053</v>
      </c>
      <c r="D343" s="7" t="s">
        <v>1054</v>
      </c>
      <c r="E343" s="7" t="s">
        <v>63</v>
      </c>
      <c r="F343" s="8">
        <v>200</v>
      </c>
    </row>
    <row r="344" customHeight="1" spans="1:6">
      <c r="A344" s="7" t="s">
        <v>1055</v>
      </c>
      <c r="B344" s="7" t="s">
        <v>10</v>
      </c>
      <c r="C344" s="7" t="s">
        <v>1056</v>
      </c>
      <c r="D344" s="7" t="s">
        <v>1057</v>
      </c>
      <c r="E344" s="7" t="s">
        <v>71</v>
      </c>
      <c r="F344" s="8">
        <v>200</v>
      </c>
    </row>
    <row r="345" customHeight="1" spans="1:6">
      <c r="A345" s="7" t="s">
        <v>1058</v>
      </c>
      <c r="B345" s="7" t="s">
        <v>10</v>
      </c>
      <c r="C345" s="7" t="s">
        <v>1059</v>
      </c>
      <c r="D345" s="7" t="s">
        <v>1060</v>
      </c>
      <c r="E345" s="7" t="s">
        <v>68</v>
      </c>
      <c r="F345" s="8">
        <v>200</v>
      </c>
    </row>
    <row r="346" customHeight="1" spans="1:6">
      <c r="A346" s="7" t="s">
        <v>1061</v>
      </c>
      <c r="B346" s="7" t="s">
        <v>10</v>
      </c>
      <c r="C346" s="7" t="s">
        <v>1062</v>
      </c>
      <c r="D346" s="7" t="s">
        <v>1063</v>
      </c>
      <c r="E346" s="7" t="s">
        <v>68</v>
      </c>
      <c r="F346" s="8">
        <v>200</v>
      </c>
    </row>
    <row r="347" customHeight="1" spans="1:6">
      <c r="A347" s="7" t="s">
        <v>1064</v>
      </c>
      <c r="B347" s="7" t="s">
        <v>10</v>
      </c>
      <c r="C347" s="7" t="s">
        <v>1065</v>
      </c>
      <c r="D347" s="7" t="s">
        <v>1066</v>
      </c>
      <c r="E347" s="7" t="s">
        <v>60</v>
      </c>
      <c r="F347" s="8">
        <v>200</v>
      </c>
    </row>
    <row r="348" customHeight="1" spans="1:6">
      <c r="A348" s="7" t="s">
        <v>1067</v>
      </c>
      <c r="B348" s="7" t="s">
        <v>10</v>
      </c>
      <c r="C348" s="7" t="s">
        <v>1068</v>
      </c>
      <c r="D348" s="7" t="s">
        <v>1069</v>
      </c>
      <c r="E348" s="7" t="s">
        <v>52</v>
      </c>
      <c r="F348" s="8">
        <v>200</v>
      </c>
    </row>
    <row r="349" customHeight="1" spans="1:6">
      <c r="A349" s="7" t="s">
        <v>1070</v>
      </c>
      <c r="B349" s="7" t="s">
        <v>10</v>
      </c>
      <c r="C349" s="7" t="s">
        <v>1071</v>
      </c>
      <c r="D349" s="7" t="s">
        <v>1072</v>
      </c>
      <c r="E349" s="7" t="s">
        <v>55</v>
      </c>
      <c r="F349" s="8">
        <v>200</v>
      </c>
    </row>
    <row r="350" customHeight="1" spans="1:6">
      <c r="A350" s="7" t="s">
        <v>1073</v>
      </c>
      <c r="B350" s="7" t="s">
        <v>10</v>
      </c>
      <c r="C350" s="7" t="s">
        <v>1074</v>
      </c>
      <c r="D350" s="7" t="s">
        <v>1075</v>
      </c>
      <c r="E350" s="7" t="s">
        <v>91</v>
      </c>
      <c r="F350" s="8">
        <v>200</v>
      </c>
    </row>
    <row r="351" customHeight="1" spans="1:6">
      <c r="A351" s="7" t="s">
        <v>1076</v>
      </c>
      <c r="B351" s="7" t="s">
        <v>10</v>
      </c>
      <c r="C351" s="7" t="s">
        <v>1077</v>
      </c>
      <c r="D351" s="7" t="s">
        <v>1078</v>
      </c>
      <c r="E351" s="7" t="s">
        <v>76</v>
      </c>
      <c r="F351" s="8">
        <v>200</v>
      </c>
    </row>
    <row r="352" customHeight="1" spans="1:6">
      <c r="A352" s="7" t="s">
        <v>1079</v>
      </c>
      <c r="B352" s="7" t="s">
        <v>10</v>
      </c>
      <c r="C352" s="7" t="s">
        <v>1080</v>
      </c>
      <c r="D352" s="7" t="s">
        <v>1081</v>
      </c>
      <c r="E352" s="7" t="s">
        <v>49</v>
      </c>
      <c r="F352" s="8">
        <v>200</v>
      </c>
    </row>
    <row r="353" customHeight="1" spans="1:6">
      <c r="A353" s="7" t="s">
        <v>1082</v>
      </c>
      <c r="B353" s="7" t="s">
        <v>10</v>
      </c>
      <c r="C353" s="7" t="s">
        <v>1083</v>
      </c>
      <c r="D353" s="7" t="s">
        <v>1084</v>
      </c>
      <c r="E353" s="7" t="s">
        <v>55</v>
      </c>
      <c r="F353" s="8">
        <v>200</v>
      </c>
    </row>
    <row r="354" customHeight="1" spans="1:6">
      <c r="A354" s="7" t="s">
        <v>1085</v>
      </c>
      <c r="B354" s="7" t="s">
        <v>10</v>
      </c>
      <c r="C354" s="7" t="s">
        <v>1086</v>
      </c>
      <c r="D354" s="7" t="s">
        <v>1087</v>
      </c>
      <c r="E354" s="7" t="s">
        <v>76</v>
      </c>
      <c r="F354" s="8">
        <v>200</v>
      </c>
    </row>
    <row r="355" customHeight="1" spans="1:6">
      <c r="A355" s="7" t="s">
        <v>1088</v>
      </c>
      <c r="B355" s="7" t="s">
        <v>10</v>
      </c>
      <c r="C355" s="7" t="s">
        <v>1089</v>
      </c>
      <c r="D355" s="7" t="s">
        <v>1090</v>
      </c>
      <c r="E355" s="7" t="s">
        <v>55</v>
      </c>
      <c r="F355" s="8">
        <v>200</v>
      </c>
    </row>
    <row r="356" customHeight="1" spans="1:6">
      <c r="A356" s="7" t="s">
        <v>1091</v>
      </c>
      <c r="B356" s="7" t="s">
        <v>10</v>
      </c>
      <c r="C356" s="7" t="s">
        <v>1092</v>
      </c>
      <c r="D356" s="7" t="s">
        <v>1093</v>
      </c>
      <c r="E356" s="7" t="s">
        <v>63</v>
      </c>
      <c r="F356" s="8">
        <v>200</v>
      </c>
    </row>
    <row r="357" customHeight="1" spans="1:6">
      <c r="A357" s="7" t="s">
        <v>1094</v>
      </c>
      <c r="B357" s="7" t="s">
        <v>10</v>
      </c>
      <c r="C357" s="7" t="s">
        <v>1095</v>
      </c>
      <c r="D357" s="7" t="s">
        <v>1096</v>
      </c>
      <c r="E357" s="7" t="s">
        <v>84</v>
      </c>
      <c r="F357" s="8">
        <v>200</v>
      </c>
    </row>
    <row r="358" customHeight="1" spans="1:6">
      <c r="A358" s="7" t="s">
        <v>1097</v>
      </c>
      <c r="B358" s="7" t="s">
        <v>10</v>
      </c>
      <c r="C358" s="7" t="s">
        <v>1098</v>
      </c>
      <c r="D358" s="7" t="s">
        <v>1099</v>
      </c>
      <c r="E358" s="7" t="s">
        <v>52</v>
      </c>
      <c r="F358" s="8">
        <v>200</v>
      </c>
    </row>
    <row r="359" customHeight="1" spans="1:6">
      <c r="A359" s="7" t="s">
        <v>1100</v>
      </c>
      <c r="B359" s="7" t="s">
        <v>10</v>
      </c>
      <c r="C359" s="7" t="s">
        <v>1101</v>
      </c>
      <c r="D359" s="7" t="s">
        <v>1063</v>
      </c>
      <c r="E359" s="7" t="s">
        <v>55</v>
      </c>
      <c r="F359" s="8">
        <v>200</v>
      </c>
    </row>
    <row r="360" customHeight="1" spans="1:6">
      <c r="A360" s="7" t="s">
        <v>1102</v>
      </c>
      <c r="B360" s="7" t="s">
        <v>10</v>
      </c>
      <c r="C360" s="7" t="s">
        <v>1103</v>
      </c>
      <c r="D360" s="7" t="s">
        <v>1104</v>
      </c>
      <c r="E360" s="7" t="s">
        <v>71</v>
      </c>
      <c r="F360" s="8">
        <v>200</v>
      </c>
    </row>
    <row r="361" customHeight="1" spans="1:6">
      <c r="A361" s="7" t="s">
        <v>1105</v>
      </c>
      <c r="B361" s="7" t="s">
        <v>10</v>
      </c>
      <c r="C361" s="7" t="s">
        <v>1106</v>
      </c>
      <c r="D361" s="7" t="s">
        <v>1107</v>
      </c>
      <c r="E361" s="7" t="s">
        <v>52</v>
      </c>
      <c r="F361" s="8">
        <v>200</v>
      </c>
    </row>
    <row r="362" customHeight="1" spans="1:6">
      <c r="A362" s="7" t="s">
        <v>1108</v>
      </c>
      <c r="B362" s="7" t="s">
        <v>10</v>
      </c>
      <c r="C362" s="7" t="s">
        <v>1109</v>
      </c>
      <c r="D362" s="7" t="s">
        <v>1110</v>
      </c>
      <c r="E362" s="7" t="s">
        <v>49</v>
      </c>
      <c r="F362" s="8">
        <v>200</v>
      </c>
    </row>
    <row r="363" customHeight="1" spans="1:6">
      <c r="A363" s="7" t="s">
        <v>1111</v>
      </c>
      <c r="B363" s="7" t="s">
        <v>10</v>
      </c>
      <c r="C363" s="7" t="s">
        <v>1112</v>
      </c>
      <c r="D363" s="7" t="s">
        <v>1113</v>
      </c>
      <c r="E363" s="7" t="s">
        <v>71</v>
      </c>
      <c r="F363" s="8">
        <v>200</v>
      </c>
    </row>
    <row r="364" customHeight="1" spans="1:6">
      <c r="A364" s="7" t="s">
        <v>1114</v>
      </c>
      <c r="B364" s="7" t="s">
        <v>10</v>
      </c>
      <c r="C364" s="7" t="s">
        <v>1115</v>
      </c>
      <c r="D364" s="7" t="s">
        <v>1116</v>
      </c>
      <c r="E364" s="7" t="s">
        <v>60</v>
      </c>
      <c r="F364" s="8">
        <v>200</v>
      </c>
    </row>
    <row r="365" customHeight="1" spans="1:6">
      <c r="A365" s="7" t="s">
        <v>1117</v>
      </c>
      <c r="B365" s="7" t="s">
        <v>10</v>
      </c>
      <c r="C365" s="7" t="s">
        <v>1118</v>
      </c>
      <c r="D365" s="7" t="s">
        <v>1119</v>
      </c>
      <c r="E365" s="7" t="s">
        <v>55</v>
      </c>
      <c r="F365" s="8">
        <v>200</v>
      </c>
    </row>
    <row r="366" customHeight="1" spans="1:6">
      <c r="A366" s="7" t="s">
        <v>1120</v>
      </c>
      <c r="B366" s="7" t="s">
        <v>10</v>
      </c>
      <c r="C366" s="7" t="s">
        <v>1121</v>
      </c>
      <c r="D366" s="7" t="s">
        <v>1122</v>
      </c>
      <c r="E366" s="7" t="s">
        <v>52</v>
      </c>
      <c r="F366" s="8">
        <v>200</v>
      </c>
    </row>
    <row r="367" customHeight="1" spans="1:6">
      <c r="A367" s="7" t="s">
        <v>1123</v>
      </c>
      <c r="B367" s="7" t="s">
        <v>10</v>
      </c>
      <c r="C367" s="7" t="s">
        <v>1124</v>
      </c>
      <c r="D367" s="7" t="s">
        <v>1125</v>
      </c>
      <c r="E367" s="7" t="s">
        <v>76</v>
      </c>
      <c r="F367" s="8">
        <v>200</v>
      </c>
    </row>
    <row r="368" customHeight="1" spans="1:6">
      <c r="A368" s="7" t="s">
        <v>1126</v>
      </c>
      <c r="B368" s="7" t="s">
        <v>10</v>
      </c>
      <c r="C368" s="7" t="s">
        <v>1127</v>
      </c>
      <c r="D368" s="7" t="s">
        <v>1128</v>
      </c>
      <c r="E368" s="7" t="s">
        <v>84</v>
      </c>
      <c r="F368" s="8">
        <v>200</v>
      </c>
    </row>
    <row r="369" customHeight="1" spans="1:6">
      <c r="A369" s="7" t="s">
        <v>1129</v>
      </c>
      <c r="B369" s="7" t="s">
        <v>10</v>
      </c>
      <c r="C369" s="7" t="s">
        <v>1130</v>
      </c>
      <c r="D369" s="7" t="s">
        <v>1131</v>
      </c>
      <c r="E369" s="7" t="s">
        <v>71</v>
      </c>
      <c r="F369" s="8">
        <v>200</v>
      </c>
    </row>
    <row r="370" customHeight="1" spans="1:6">
      <c r="A370" s="7" t="s">
        <v>1132</v>
      </c>
      <c r="B370" s="7" t="s">
        <v>10</v>
      </c>
      <c r="C370" s="7" t="s">
        <v>1133</v>
      </c>
      <c r="D370" s="7" t="s">
        <v>1134</v>
      </c>
      <c r="E370" s="7" t="s">
        <v>68</v>
      </c>
      <c r="F370" s="8">
        <v>200</v>
      </c>
    </row>
    <row r="371" customHeight="1" spans="1:6">
      <c r="A371" s="7" t="s">
        <v>1135</v>
      </c>
      <c r="B371" s="7" t="s">
        <v>10</v>
      </c>
      <c r="C371" s="7" t="s">
        <v>1136</v>
      </c>
      <c r="D371" s="7" t="s">
        <v>1137</v>
      </c>
      <c r="E371" s="7" t="s">
        <v>63</v>
      </c>
      <c r="F371" s="8">
        <v>200</v>
      </c>
    </row>
    <row r="372" customHeight="1" spans="1:6">
      <c r="A372" s="7" t="s">
        <v>1138</v>
      </c>
      <c r="B372" s="7" t="s">
        <v>10</v>
      </c>
      <c r="C372" s="7" t="s">
        <v>1139</v>
      </c>
      <c r="D372" s="7" t="s">
        <v>1140</v>
      </c>
      <c r="E372" s="7" t="s">
        <v>49</v>
      </c>
      <c r="F372" s="8">
        <v>200</v>
      </c>
    </row>
    <row r="373" customHeight="1" spans="1:6">
      <c r="A373" s="7" t="s">
        <v>1141</v>
      </c>
      <c r="B373" s="7" t="s">
        <v>10</v>
      </c>
      <c r="C373" s="7" t="s">
        <v>1142</v>
      </c>
      <c r="D373" s="7" t="s">
        <v>1143</v>
      </c>
      <c r="E373" s="7" t="s">
        <v>84</v>
      </c>
      <c r="F373" s="8">
        <v>200</v>
      </c>
    </row>
    <row r="374" customHeight="1" spans="1:6">
      <c r="A374" s="7" t="s">
        <v>1144</v>
      </c>
      <c r="B374" s="7" t="s">
        <v>10</v>
      </c>
      <c r="C374" s="7" t="s">
        <v>1145</v>
      </c>
      <c r="D374" s="7" t="s">
        <v>1146</v>
      </c>
      <c r="E374" s="7" t="s">
        <v>63</v>
      </c>
      <c r="F374" s="8">
        <v>200</v>
      </c>
    </row>
    <row r="375" customHeight="1" spans="1:6">
      <c r="A375" s="7" t="s">
        <v>1147</v>
      </c>
      <c r="B375" s="7" t="s">
        <v>10</v>
      </c>
      <c r="C375" s="7" t="s">
        <v>1148</v>
      </c>
      <c r="D375" s="7" t="s">
        <v>1149</v>
      </c>
      <c r="E375" s="7" t="s">
        <v>76</v>
      </c>
      <c r="F375" s="8">
        <v>200</v>
      </c>
    </row>
    <row r="376" customHeight="1" spans="1:6">
      <c r="A376" s="7" t="s">
        <v>1150</v>
      </c>
      <c r="B376" s="7" t="s">
        <v>10</v>
      </c>
      <c r="C376" s="7" t="s">
        <v>1151</v>
      </c>
      <c r="D376" s="7" t="s">
        <v>1152</v>
      </c>
      <c r="E376" s="7" t="s">
        <v>71</v>
      </c>
      <c r="F376" s="8">
        <v>200</v>
      </c>
    </row>
    <row r="377" customHeight="1" spans="1:6">
      <c r="A377" s="7" t="s">
        <v>1153</v>
      </c>
      <c r="B377" s="7" t="s">
        <v>10</v>
      </c>
      <c r="C377" s="7" t="s">
        <v>1154</v>
      </c>
      <c r="D377" s="7" t="s">
        <v>1155</v>
      </c>
      <c r="E377" s="7" t="s">
        <v>84</v>
      </c>
      <c r="F377" s="8">
        <v>200</v>
      </c>
    </row>
    <row r="378" customHeight="1" spans="1:6">
      <c r="A378" s="7" t="s">
        <v>1156</v>
      </c>
      <c r="B378" s="7" t="s">
        <v>10</v>
      </c>
      <c r="C378" s="7" t="s">
        <v>1157</v>
      </c>
      <c r="D378" s="7" t="s">
        <v>1158</v>
      </c>
      <c r="E378" s="7" t="s">
        <v>52</v>
      </c>
      <c r="F378" s="8">
        <v>200</v>
      </c>
    </row>
    <row r="379" customHeight="1" spans="1:6">
      <c r="A379" s="7" t="s">
        <v>1159</v>
      </c>
      <c r="B379" s="7" t="s">
        <v>10</v>
      </c>
      <c r="C379" s="7" t="s">
        <v>1160</v>
      </c>
      <c r="D379" s="7" t="s">
        <v>1161</v>
      </c>
      <c r="E379" s="7" t="s">
        <v>49</v>
      </c>
      <c r="F379" s="8">
        <v>200</v>
      </c>
    </row>
    <row r="380" customHeight="1" spans="1:6">
      <c r="A380" s="7" t="s">
        <v>1162</v>
      </c>
      <c r="B380" s="7" t="s">
        <v>10</v>
      </c>
      <c r="C380" s="7" t="s">
        <v>1163</v>
      </c>
      <c r="D380" s="7" t="s">
        <v>1164</v>
      </c>
      <c r="E380" s="7" t="s">
        <v>52</v>
      </c>
      <c r="F380" s="8">
        <v>200</v>
      </c>
    </row>
    <row r="381" customHeight="1" spans="1:6">
      <c r="A381" s="7" t="s">
        <v>1165</v>
      </c>
      <c r="B381" s="7" t="s">
        <v>10</v>
      </c>
      <c r="C381" s="7" t="s">
        <v>1166</v>
      </c>
      <c r="D381" s="7" t="s">
        <v>1167</v>
      </c>
      <c r="E381" s="7" t="s">
        <v>55</v>
      </c>
      <c r="F381" s="8">
        <v>200</v>
      </c>
    </row>
    <row r="382" customHeight="1" spans="1:6">
      <c r="A382" s="7" t="s">
        <v>1168</v>
      </c>
      <c r="B382" s="7" t="s">
        <v>10</v>
      </c>
      <c r="C382" s="7" t="s">
        <v>1169</v>
      </c>
      <c r="D382" s="7" t="s">
        <v>1170</v>
      </c>
      <c r="E382" s="7" t="s">
        <v>52</v>
      </c>
      <c r="F382" s="8">
        <v>200</v>
      </c>
    </row>
    <row r="383" customHeight="1" spans="1:6">
      <c r="A383" s="7" t="s">
        <v>1171</v>
      </c>
      <c r="B383" s="7" t="s">
        <v>10</v>
      </c>
      <c r="C383" s="7" t="s">
        <v>1172</v>
      </c>
      <c r="D383" s="7" t="s">
        <v>1173</v>
      </c>
      <c r="E383" s="7" t="s">
        <v>52</v>
      </c>
      <c r="F383" s="8">
        <v>200</v>
      </c>
    </row>
    <row r="384" customHeight="1" spans="1:6">
      <c r="A384" s="7" t="s">
        <v>1174</v>
      </c>
      <c r="B384" s="7" t="s">
        <v>10</v>
      </c>
      <c r="C384" s="7" t="s">
        <v>1175</v>
      </c>
      <c r="D384" s="7" t="s">
        <v>1176</v>
      </c>
      <c r="E384" s="7" t="s">
        <v>84</v>
      </c>
      <c r="F384" s="8">
        <v>200</v>
      </c>
    </row>
    <row r="385" customHeight="1" spans="1:6">
      <c r="A385" s="7" t="s">
        <v>1177</v>
      </c>
      <c r="B385" s="7" t="s">
        <v>10</v>
      </c>
      <c r="C385" s="7" t="s">
        <v>1178</v>
      </c>
      <c r="D385" s="7" t="s">
        <v>1179</v>
      </c>
      <c r="E385" s="7" t="s">
        <v>60</v>
      </c>
      <c r="F385" s="8">
        <v>200</v>
      </c>
    </row>
    <row r="386" customHeight="1" spans="1:6">
      <c r="A386" s="7" t="s">
        <v>1180</v>
      </c>
      <c r="B386" s="7" t="s">
        <v>10</v>
      </c>
      <c r="C386" s="7" t="s">
        <v>1181</v>
      </c>
      <c r="D386" s="7" t="s">
        <v>1182</v>
      </c>
      <c r="E386" s="7" t="s">
        <v>49</v>
      </c>
      <c r="F386" s="8">
        <v>200</v>
      </c>
    </row>
    <row r="387" customHeight="1" spans="1:6">
      <c r="A387" s="7" t="s">
        <v>1183</v>
      </c>
      <c r="B387" s="7" t="s">
        <v>10</v>
      </c>
      <c r="C387" s="7" t="s">
        <v>1184</v>
      </c>
      <c r="D387" s="7" t="s">
        <v>1185</v>
      </c>
      <c r="E387" s="7" t="s">
        <v>60</v>
      </c>
      <c r="F387" s="8">
        <v>200</v>
      </c>
    </row>
    <row r="388" customHeight="1" spans="1:6">
      <c r="A388" s="7" t="s">
        <v>1186</v>
      </c>
      <c r="B388" s="7" t="s">
        <v>10</v>
      </c>
      <c r="C388" s="7" t="s">
        <v>1187</v>
      </c>
      <c r="D388" s="7" t="s">
        <v>1188</v>
      </c>
      <c r="E388" s="7" t="s">
        <v>84</v>
      </c>
      <c r="F388" s="8">
        <v>200</v>
      </c>
    </row>
    <row r="389" customHeight="1" spans="1:6">
      <c r="A389" s="7" t="s">
        <v>1189</v>
      </c>
      <c r="B389" s="7" t="s">
        <v>10</v>
      </c>
      <c r="C389" s="7" t="s">
        <v>1190</v>
      </c>
      <c r="D389" s="7" t="s">
        <v>1191</v>
      </c>
      <c r="E389" s="7" t="s">
        <v>52</v>
      </c>
      <c r="F389" s="8">
        <v>200</v>
      </c>
    </row>
    <row r="390" customHeight="1" spans="1:6">
      <c r="A390" s="7" t="s">
        <v>1192</v>
      </c>
      <c r="B390" s="7" t="s">
        <v>10</v>
      </c>
      <c r="C390" s="7" t="s">
        <v>1193</v>
      </c>
      <c r="D390" s="7" t="s">
        <v>1194</v>
      </c>
      <c r="E390" s="7" t="s">
        <v>55</v>
      </c>
      <c r="F390" s="8">
        <v>200</v>
      </c>
    </row>
    <row r="391" customHeight="1" spans="1:6">
      <c r="A391" s="7" t="s">
        <v>1195</v>
      </c>
      <c r="B391" s="7" t="s">
        <v>10</v>
      </c>
      <c r="C391" s="7" t="s">
        <v>1196</v>
      </c>
      <c r="D391" s="7" t="s">
        <v>1197</v>
      </c>
      <c r="E391" s="7" t="s">
        <v>71</v>
      </c>
      <c r="F391" s="8">
        <v>200</v>
      </c>
    </row>
    <row r="392" customHeight="1" spans="1:6">
      <c r="A392" s="7" t="s">
        <v>1198</v>
      </c>
      <c r="B392" s="7" t="s">
        <v>10</v>
      </c>
      <c r="C392" s="7" t="s">
        <v>1199</v>
      </c>
      <c r="D392" s="7" t="s">
        <v>1200</v>
      </c>
      <c r="E392" s="7" t="s">
        <v>76</v>
      </c>
      <c r="F392" s="8">
        <v>200</v>
      </c>
    </row>
    <row r="393" customHeight="1" spans="1:6">
      <c r="A393" s="7" t="s">
        <v>1201</v>
      </c>
      <c r="B393" s="7" t="s">
        <v>10</v>
      </c>
      <c r="C393" s="7" t="s">
        <v>1202</v>
      </c>
      <c r="D393" s="7" t="s">
        <v>1203</v>
      </c>
      <c r="E393" s="7" t="s">
        <v>55</v>
      </c>
      <c r="F393" s="8">
        <v>200</v>
      </c>
    </row>
    <row r="394" customHeight="1" spans="1:6">
      <c r="A394" s="7" t="s">
        <v>1204</v>
      </c>
      <c r="B394" s="7" t="s">
        <v>10</v>
      </c>
      <c r="C394" s="7" t="s">
        <v>1205</v>
      </c>
      <c r="D394" s="7" t="s">
        <v>1206</v>
      </c>
      <c r="E394" s="7" t="s">
        <v>52</v>
      </c>
      <c r="F394" s="8">
        <v>200</v>
      </c>
    </row>
    <row r="395" customHeight="1" spans="1:6">
      <c r="A395" s="7" t="s">
        <v>1207</v>
      </c>
      <c r="B395" s="7" t="s">
        <v>10</v>
      </c>
      <c r="C395" s="7" t="s">
        <v>1208</v>
      </c>
      <c r="D395" s="7" t="s">
        <v>1209</v>
      </c>
      <c r="E395" s="7" t="s">
        <v>71</v>
      </c>
      <c r="F395" s="8">
        <v>200</v>
      </c>
    </row>
    <row r="396" customHeight="1" spans="1:6">
      <c r="A396" s="7" t="s">
        <v>1210</v>
      </c>
      <c r="B396" s="7" t="s">
        <v>10</v>
      </c>
      <c r="C396" s="7" t="s">
        <v>1211</v>
      </c>
      <c r="D396" s="7" t="s">
        <v>1212</v>
      </c>
      <c r="E396" s="7" t="s">
        <v>91</v>
      </c>
      <c r="F396" s="8">
        <v>200</v>
      </c>
    </row>
    <row r="397" customHeight="1" spans="1:6">
      <c r="A397" s="7" t="s">
        <v>1213</v>
      </c>
      <c r="B397" s="7" t="s">
        <v>10</v>
      </c>
      <c r="C397" s="7" t="s">
        <v>1214</v>
      </c>
      <c r="D397" s="7" t="s">
        <v>1215</v>
      </c>
      <c r="E397" s="7" t="s">
        <v>52</v>
      </c>
      <c r="F397" s="8">
        <v>200</v>
      </c>
    </row>
    <row r="398" customHeight="1" spans="1:6">
      <c r="A398" s="7" t="s">
        <v>1216</v>
      </c>
      <c r="B398" s="7" t="s">
        <v>10</v>
      </c>
      <c r="C398" s="7" t="s">
        <v>1217</v>
      </c>
      <c r="D398" s="7" t="s">
        <v>1218</v>
      </c>
      <c r="E398" s="7" t="s">
        <v>68</v>
      </c>
      <c r="F398" s="8">
        <v>200</v>
      </c>
    </row>
    <row r="399" customHeight="1" spans="1:6">
      <c r="A399" s="7" t="s">
        <v>1219</v>
      </c>
      <c r="B399" s="7" t="s">
        <v>10</v>
      </c>
      <c r="C399" s="7" t="s">
        <v>1220</v>
      </c>
      <c r="D399" s="7" t="s">
        <v>1221</v>
      </c>
      <c r="E399" s="7" t="s">
        <v>68</v>
      </c>
      <c r="F399" s="8">
        <v>200</v>
      </c>
    </row>
    <row r="400" customHeight="1" spans="1:6">
      <c r="A400" s="7" t="s">
        <v>1222</v>
      </c>
      <c r="B400" s="7" t="s">
        <v>10</v>
      </c>
      <c r="C400" s="7" t="s">
        <v>1223</v>
      </c>
      <c r="D400" s="7" t="s">
        <v>1224</v>
      </c>
      <c r="E400" s="7" t="s">
        <v>49</v>
      </c>
      <c r="F400" s="8">
        <v>200</v>
      </c>
    </row>
    <row r="401" customHeight="1" spans="1:6">
      <c r="A401" s="7" t="s">
        <v>1225</v>
      </c>
      <c r="B401" s="7" t="s">
        <v>10</v>
      </c>
      <c r="C401" s="7" t="s">
        <v>1226</v>
      </c>
      <c r="D401" s="7" t="s">
        <v>1227</v>
      </c>
      <c r="E401" s="7" t="s">
        <v>60</v>
      </c>
      <c r="F401" s="8">
        <v>200</v>
      </c>
    </row>
    <row r="402" customHeight="1" spans="1:6">
      <c r="A402" s="7" t="s">
        <v>1228</v>
      </c>
      <c r="B402" s="7" t="s">
        <v>10</v>
      </c>
      <c r="C402" s="7" t="s">
        <v>1229</v>
      </c>
      <c r="D402" s="7" t="s">
        <v>1230</v>
      </c>
      <c r="E402" s="7" t="s">
        <v>84</v>
      </c>
      <c r="F402" s="8">
        <v>200</v>
      </c>
    </row>
    <row r="403" customHeight="1" spans="1:6">
      <c r="A403" s="7" t="s">
        <v>1231</v>
      </c>
      <c r="B403" s="7" t="s">
        <v>10</v>
      </c>
      <c r="C403" s="7" t="s">
        <v>1232</v>
      </c>
      <c r="D403" s="7" t="s">
        <v>1233</v>
      </c>
      <c r="E403" s="7" t="s">
        <v>60</v>
      </c>
      <c r="F403" s="8">
        <v>200</v>
      </c>
    </row>
    <row r="404" customHeight="1" spans="1:6">
      <c r="A404" s="7" t="s">
        <v>1234</v>
      </c>
      <c r="B404" s="7" t="s">
        <v>10</v>
      </c>
      <c r="C404" s="7" t="s">
        <v>1235</v>
      </c>
      <c r="D404" s="7" t="s">
        <v>1236</v>
      </c>
      <c r="E404" s="7" t="s">
        <v>55</v>
      </c>
      <c r="F404" s="8">
        <v>200</v>
      </c>
    </row>
    <row r="405" customHeight="1" spans="1:6">
      <c r="A405" s="7" t="s">
        <v>1237</v>
      </c>
      <c r="B405" s="7" t="s">
        <v>10</v>
      </c>
      <c r="C405" s="7" t="s">
        <v>1238</v>
      </c>
      <c r="D405" s="7" t="s">
        <v>1239</v>
      </c>
      <c r="E405" s="7" t="s">
        <v>71</v>
      </c>
      <c r="F405" s="8">
        <v>200</v>
      </c>
    </row>
    <row r="406" customHeight="1" spans="1:6">
      <c r="A406" s="7" t="s">
        <v>1240</v>
      </c>
      <c r="B406" s="7" t="s">
        <v>10</v>
      </c>
      <c r="C406" s="7" t="s">
        <v>1241</v>
      </c>
      <c r="D406" s="7" t="s">
        <v>1242</v>
      </c>
      <c r="E406" s="7" t="s">
        <v>60</v>
      </c>
      <c r="F406" s="8">
        <v>200</v>
      </c>
    </row>
    <row r="407" customHeight="1" spans="1:6">
      <c r="A407" s="7" t="s">
        <v>1243</v>
      </c>
      <c r="B407" s="7" t="s">
        <v>10</v>
      </c>
      <c r="C407" s="7" t="s">
        <v>1244</v>
      </c>
      <c r="D407" s="7" t="s">
        <v>1245</v>
      </c>
      <c r="E407" s="7" t="s">
        <v>68</v>
      </c>
      <c r="F407" s="8">
        <v>200</v>
      </c>
    </row>
    <row r="408" customHeight="1" spans="1:6">
      <c r="A408" s="7" t="s">
        <v>1246</v>
      </c>
      <c r="B408" s="7" t="s">
        <v>10</v>
      </c>
      <c r="C408" s="7" t="s">
        <v>1247</v>
      </c>
      <c r="D408" s="7" t="s">
        <v>1248</v>
      </c>
      <c r="E408" s="7" t="s">
        <v>55</v>
      </c>
      <c r="F408" s="8">
        <v>200</v>
      </c>
    </row>
    <row r="409" customHeight="1" spans="1:6">
      <c r="A409" s="7" t="s">
        <v>1249</v>
      </c>
      <c r="B409" s="7" t="s">
        <v>10</v>
      </c>
      <c r="C409" s="7" t="s">
        <v>1250</v>
      </c>
      <c r="D409" s="7" t="s">
        <v>1251</v>
      </c>
      <c r="E409" s="7" t="s">
        <v>60</v>
      </c>
      <c r="F409" s="8">
        <v>200</v>
      </c>
    </row>
    <row r="410" customHeight="1" spans="1:6">
      <c r="A410" s="7" t="s">
        <v>1252</v>
      </c>
      <c r="B410" s="7" t="s">
        <v>10</v>
      </c>
      <c r="C410" s="7" t="s">
        <v>1253</v>
      </c>
      <c r="D410" s="7" t="s">
        <v>1254</v>
      </c>
      <c r="E410" s="7" t="s">
        <v>84</v>
      </c>
      <c r="F410" s="8">
        <v>200</v>
      </c>
    </row>
    <row r="411" customHeight="1" spans="1:6">
      <c r="A411" s="7" t="s">
        <v>1255</v>
      </c>
      <c r="B411" s="7" t="s">
        <v>10</v>
      </c>
      <c r="C411" s="7" t="s">
        <v>1256</v>
      </c>
      <c r="D411" s="7" t="s">
        <v>1257</v>
      </c>
      <c r="E411" s="7" t="s">
        <v>84</v>
      </c>
      <c r="F411" s="8">
        <v>200</v>
      </c>
    </row>
    <row r="412" customHeight="1" spans="1:6">
      <c r="A412" s="7" t="s">
        <v>1258</v>
      </c>
      <c r="B412" s="7" t="s">
        <v>10</v>
      </c>
      <c r="C412" s="7" t="s">
        <v>1259</v>
      </c>
      <c r="D412" s="7" t="s">
        <v>1260</v>
      </c>
      <c r="E412" s="7" t="s">
        <v>68</v>
      </c>
      <c r="F412" s="8">
        <v>200</v>
      </c>
    </row>
    <row r="413" customHeight="1" spans="1:6">
      <c r="A413" s="7" t="s">
        <v>1261</v>
      </c>
      <c r="B413" s="7" t="s">
        <v>10</v>
      </c>
      <c r="C413" s="7" t="s">
        <v>1262</v>
      </c>
      <c r="D413" s="7" t="s">
        <v>1263</v>
      </c>
      <c r="E413" s="7" t="s">
        <v>91</v>
      </c>
      <c r="F413" s="8">
        <v>200</v>
      </c>
    </row>
    <row r="414" customHeight="1" spans="1:6">
      <c r="A414" s="7" t="s">
        <v>1264</v>
      </c>
      <c r="B414" s="7" t="s">
        <v>10</v>
      </c>
      <c r="C414" s="7" t="s">
        <v>1265</v>
      </c>
      <c r="D414" s="7" t="s">
        <v>1266</v>
      </c>
      <c r="E414" s="7" t="s">
        <v>52</v>
      </c>
      <c r="F414" s="8">
        <v>200</v>
      </c>
    </row>
    <row r="415" customHeight="1" spans="1:6">
      <c r="A415" s="7" t="s">
        <v>1267</v>
      </c>
      <c r="B415" s="7" t="s">
        <v>10</v>
      </c>
      <c r="C415" s="7" t="s">
        <v>1268</v>
      </c>
      <c r="D415" s="7" t="s">
        <v>1269</v>
      </c>
      <c r="E415" s="7" t="s">
        <v>91</v>
      </c>
      <c r="F415" s="8">
        <v>200</v>
      </c>
    </row>
    <row r="416" customHeight="1" spans="1:6">
      <c r="A416" s="7" t="s">
        <v>1270</v>
      </c>
      <c r="B416" s="7" t="s">
        <v>10</v>
      </c>
      <c r="C416" s="7" t="s">
        <v>1271</v>
      </c>
      <c r="D416" s="7" t="s">
        <v>1272</v>
      </c>
      <c r="E416" s="7" t="s">
        <v>49</v>
      </c>
      <c r="F416" s="8">
        <v>200</v>
      </c>
    </row>
    <row r="417" customHeight="1" spans="1:6">
      <c r="A417" s="7" t="s">
        <v>1273</v>
      </c>
      <c r="B417" s="7" t="s">
        <v>10</v>
      </c>
      <c r="C417" s="7" t="s">
        <v>1274</v>
      </c>
      <c r="D417" s="7" t="s">
        <v>1275</v>
      </c>
      <c r="E417" s="7" t="s">
        <v>91</v>
      </c>
      <c r="F417" s="8">
        <v>200</v>
      </c>
    </row>
    <row r="418" customHeight="1" spans="1:6">
      <c r="A418" s="7" t="s">
        <v>1276</v>
      </c>
      <c r="B418" s="7" t="s">
        <v>10</v>
      </c>
      <c r="C418" s="7" t="s">
        <v>1277</v>
      </c>
      <c r="D418" s="7" t="s">
        <v>1278</v>
      </c>
      <c r="E418" s="7" t="s">
        <v>76</v>
      </c>
      <c r="F418" s="8">
        <v>200</v>
      </c>
    </row>
    <row r="419" customHeight="1" spans="1:6">
      <c r="A419" s="7" t="s">
        <v>1279</v>
      </c>
      <c r="B419" s="7" t="s">
        <v>10</v>
      </c>
      <c r="C419" s="7" t="s">
        <v>1280</v>
      </c>
      <c r="D419" s="7" t="s">
        <v>1281</v>
      </c>
      <c r="E419" s="7" t="s">
        <v>91</v>
      </c>
      <c r="F419" s="8">
        <v>200</v>
      </c>
    </row>
    <row r="420" customHeight="1" spans="1:6">
      <c r="A420" s="7" t="s">
        <v>1282</v>
      </c>
      <c r="B420" s="7" t="s">
        <v>10</v>
      </c>
      <c r="C420" s="7" t="s">
        <v>1283</v>
      </c>
      <c r="D420" s="7" t="s">
        <v>1284</v>
      </c>
      <c r="E420" s="7" t="s">
        <v>63</v>
      </c>
      <c r="F420" s="8">
        <v>200</v>
      </c>
    </row>
    <row r="421" customHeight="1" spans="1:6">
      <c r="A421" s="7" t="s">
        <v>1285</v>
      </c>
      <c r="B421" s="7" t="s">
        <v>10</v>
      </c>
      <c r="C421" s="7" t="s">
        <v>1286</v>
      </c>
      <c r="D421" s="7" t="s">
        <v>1287</v>
      </c>
      <c r="E421" s="7" t="s">
        <v>52</v>
      </c>
      <c r="F421" s="8">
        <v>200</v>
      </c>
    </row>
    <row r="422" customHeight="1" spans="1:6">
      <c r="A422" s="7" t="s">
        <v>1288</v>
      </c>
      <c r="B422" s="7" t="s">
        <v>10</v>
      </c>
      <c r="C422" s="7" t="s">
        <v>1289</v>
      </c>
      <c r="D422" s="7" t="s">
        <v>1290</v>
      </c>
      <c r="E422" s="7" t="s">
        <v>55</v>
      </c>
      <c r="F422" s="8">
        <v>200</v>
      </c>
    </row>
    <row r="423" customHeight="1" spans="1:6">
      <c r="A423" s="7" t="s">
        <v>1291</v>
      </c>
      <c r="B423" s="7" t="s">
        <v>10</v>
      </c>
      <c r="C423" s="7" t="s">
        <v>1292</v>
      </c>
      <c r="D423" s="7" t="s">
        <v>1293</v>
      </c>
      <c r="E423" s="7" t="s">
        <v>91</v>
      </c>
      <c r="F423" s="8">
        <v>200</v>
      </c>
    </row>
    <row r="424" customHeight="1" spans="1:6">
      <c r="A424" s="7" t="s">
        <v>1294</v>
      </c>
      <c r="B424" s="7" t="s">
        <v>10</v>
      </c>
      <c r="C424" s="7" t="s">
        <v>1295</v>
      </c>
      <c r="D424" s="7" t="s">
        <v>1296</v>
      </c>
      <c r="E424" s="7" t="s">
        <v>76</v>
      </c>
      <c r="F424" s="8">
        <v>200</v>
      </c>
    </row>
    <row r="425" customHeight="1" spans="1:6">
      <c r="A425" s="7" t="s">
        <v>1297</v>
      </c>
      <c r="B425" s="7" t="s">
        <v>10</v>
      </c>
      <c r="C425" s="7" t="s">
        <v>1298</v>
      </c>
      <c r="D425" s="7" t="s">
        <v>1299</v>
      </c>
      <c r="E425" s="7" t="s">
        <v>76</v>
      </c>
      <c r="F425" s="8">
        <v>200</v>
      </c>
    </row>
    <row r="426" customHeight="1" spans="1:6">
      <c r="A426" s="7" t="s">
        <v>1300</v>
      </c>
      <c r="B426" s="7" t="s">
        <v>10</v>
      </c>
      <c r="C426" s="7" t="s">
        <v>1301</v>
      </c>
      <c r="D426" s="7" t="s">
        <v>1302</v>
      </c>
      <c r="E426" s="7" t="s">
        <v>68</v>
      </c>
      <c r="F426" s="8">
        <v>200</v>
      </c>
    </row>
    <row r="427" customHeight="1" spans="1:6">
      <c r="A427" s="7" t="s">
        <v>1303</v>
      </c>
      <c r="B427" s="7" t="s">
        <v>10</v>
      </c>
      <c r="C427" s="7" t="s">
        <v>1304</v>
      </c>
      <c r="D427" s="7" t="s">
        <v>1305</v>
      </c>
      <c r="E427" s="7" t="s">
        <v>68</v>
      </c>
      <c r="F427" s="8">
        <v>200</v>
      </c>
    </row>
    <row r="428" customHeight="1" spans="1:6">
      <c r="A428" s="7" t="s">
        <v>1306</v>
      </c>
      <c r="B428" s="7" t="s">
        <v>10</v>
      </c>
      <c r="C428" s="7" t="s">
        <v>1307</v>
      </c>
      <c r="D428" s="7" t="s">
        <v>1308</v>
      </c>
      <c r="E428" s="7" t="s">
        <v>68</v>
      </c>
      <c r="F428" s="8">
        <v>200</v>
      </c>
    </row>
    <row r="429" customHeight="1" spans="1:6">
      <c r="A429" s="7" t="s">
        <v>1309</v>
      </c>
      <c r="B429" s="7" t="s">
        <v>10</v>
      </c>
      <c r="C429" s="7" t="s">
        <v>1310</v>
      </c>
      <c r="D429" s="7" t="s">
        <v>1311</v>
      </c>
      <c r="E429" s="7" t="s">
        <v>91</v>
      </c>
      <c r="F429" s="8">
        <v>200</v>
      </c>
    </row>
    <row r="430" customHeight="1" spans="1:6">
      <c r="A430" s="7" t="s">
        <v>1312</v>
      </c>
      <c r="B430" s="7" t="s">
        <v>10</v>
      </c>
      <c r="C430" s="7" t="s">
        <v>1313</v>
      </c>
      <c r="D430" s="7" t="s">
        <v>1314</v>
      </c>
      <c r="E430" s="7" t="s">
        <v>63</v>
      </c>
      <c r="F430" s="8">
        <v>200</v>
      </c>
    </row>
    <row r="431" customHeight="1" spans="1:6">
      <c r="A431" s="7" t="s">
        <v>1315</v>
      </c>
      <c r="B431" s="7" t="s">
        <v>10</v>
      </c>
      <c r="C431" s="7" t="s">
        <v>1316</v>
      </c>
      <c r="D431" s="7" t="s">
        <v>1317</v>
      </c>
      <c r="E431" s="7" t="s">
        <v>84</v>
      </c>
      <c r="F431" s="8">
        <v>200</v>
      </c>
    </row>
    <row r="432" customHeight="1" spans="1:6">
      <c r="A432" s="7" t="s">
        <v>1318</v>
      </c>
      <c r="B432" s="7" t="s">
        <v>10</v>
      </c>
      <c r="C432" s="7" t="s">
        <v>1319</v>
      </c>
      <c r="D432" s="7" t="s">
        <v>1320</v>
      </c>
      <c r="E432" s="7" t="s">
        <v>91</v>
      </c>
      <c r="F432" s="8">
        <v>200</v>
      </c>
    </row>
    <row r="433" customHeight="1" spans="1:6">
      <c r="A433" s="7" t="s">
        <v>1321</v>
      </c>
      <c r="B433" s="7" t="s">
        <v>10</v>
      </c>
      <c r="C433" s="7" t="s">
        <v>1322</v>
      </c>
      <c r="D433" s="7" t="s">
        <v>1323</v>
      </c>
      <c r="E433" s="7" t="s">
        <v>71</v>
      </c>
      <c r="F433" s="8">
        <v>200</v>
      </c>
    </row>
    <row r="434" customHeight="1" spans="1:6">
      <c r="A434" s="7" t="s">
        <v>1324</v>
      </c>
      <c r="B434" s="7" t="s">
        <v>10</v>
      </c>
      <c r="C434" s="7" t="s">
        <v>1325</v>
      </c>
      <c r="D434" s="7" t="s">
        <v>1326</v>
      </c>
      <c r="E434" s="7" t="s">
        <v>49</v>
      </c>
      <c r="F434" s="8">
        <v>200</v>
      </c>
    </row>
    <row r="435" customHeight="1" spans="1:6">
      <c r="A435" s="7" t="s">
        <v>1327</v>
      </c>
      <c r="B435" s="7" t="s">
        <v>10</v>
      </c>
      <c r="C435" s="7" t="s">
        <v>1328</v>
      </c>
      <c r="D435" s="7" t="s">
        <v>1329</v>
      </c>
      <c r="E435" s="7" t="s">
        <v>60</v>
      </c>
      <c r="F435" s="8">
        <v>200</v>
      </c>
    </row>
    <row r="436" customHeight="1" spans="1:6">
      <c r="A436" s="7" t="s">
        <v>1330</v>
      </c>
      <c r="B436" s="7" t="s">
        <v>10</v>
      </c>
      <c r="C436" s="7" t="s">
        <v>1331</v>
      </c>
      <c r="D436" s="7" t="s">
        <v>1332</v>
      </c>
      <c r="E436" s="7" t="s">
        <v>63</v>
      </c>
      <c r="F436" s="8">
        <v>200</v>
      </c>
    </row>
    <row r="437" customHeight="1" spans="1:6">
      <c r="A437" s="7" t="s">
        <v>1333</v>
      </c>
      <c r="B437" s="7" t="s">
        <v>10</v>
      </c>
      <c r="C437" s="7" t="s">
        <v>1334</v>
      </c>
      <c r="D437" s="7" t="s">
        <v>1335</v>
      </c>
      <c r="E437" s="7" t="s">
        <v>84</v>
      </c>
      <c r="F437" s="8">
        <v>200</v>
      </c>
    </row>
    <row r="438" customHeight="1" spans="1:6">
      <c r="A438" s="7" t="s">
        <v>1336</v>
      </c>
      <c r="B438" s="7" t="s">
        <v>10</v>
      </c>
      <c r="C438" s="7" t="s">
        <v>1337</v>
      </c>
      <c r="D438" s="7" t="s">
        <v>1338</v>
      </c>
      <c r="E438" s="7" t="s">
        <v>84</v>
      </c>
      <c r="F438" s="8">
        <v>200</v>
      </c>
    </row>
    <row r="439" customHeight="1" spans="1:6">
      <c r="A439" s="7" t="s">
        <v>1339</v>
      </c>
      <c r="B439" s="7" t="s">
        <v>10</v>
      </c>
      <c r="C439" s="7" t="s">
        <v>1340</v>
      </c>
      <c r="D439" s="7" t="s">
        <v>1341</v>
      </c>
      <c r="E439" s="7" t="s">
        <v>71</v>
      </c>
      <c r="F439" s="8">
        <v>200</v>
      </c>
    </row>
    <row r="440" customHeight="1" spans="1:6">
      <c r="A440" s="7" t="s">
        <v>1342</v>
      </c>
      <c r="B440" s="7" t="s">
        <v>10</v>
      </c>
      <c r="C440" s="7" t="s">
        <v>1343</v>
      </c>
      <c r="D440" s="7" t="s">
        <v>1344</v>
      </c>
      <c r="E440" s="7" t="s">
        <v>91</v>
      </c>
      <c r="F440" s="8">
        <v>200</v>
      </c>
    </row>
    <row r="441" customHeight="1" spans="1:6">
      <c r="A441" s="7" t="s">
        <v>1345</v>
      </c>
      <c r="B441" s="7" t="s">
        <v>10</v>
      </c>
      <c r="C441" s="7" t="s">
        <v>1346</v>
      </c>
      <c r="D441" s="7" t="s">
        <v>1347</v>
      </c>
      <c r="E441" s="7" t="s">
        <v>49</v>
      </c>
      <c r="F441" s="8">
        <v>200</v>
      </c>
    </row>
    <row r="442" customHeight="1" spans="1:6">
      <c r="A442" s="7" t="s">
        <v>1348</v>
      </c>
      <c r="B442" s="7" t="s">
        <v>10</v>
      </c>
      <c r="C442" s="7" t="s">
        <v>1349</v>
      </c>
      <c r="D442" s="7" t="s">
        <v>1350</v>
      </c>
      <c r="E442" s="7" t="s">
        <v>76</v>
      </c>
      <c r="F442" s="8">
        <v>200</v>
      </c>
    </row>
    <row r="443" customHeight="1" spans="1:6">
      <c r="A443" s="7" t="s">
        <v>1351</v>
      </c>
      <c r="B443" s="7" t="s">
        <v>10</v>
      </c>
      <c r="C443" s="7" t="s">
        <v>1352</v>
      </c>
      <c r="D443" s="7" t="s">
        <v>1353</v>
      </c>
      <c r="E443" s="7" t="s">
        <v>63</v>
      </c>
      <c r="F443" s="8">
        <v>200</v>
      </c>
    </row>
    <row r="444" customHeight="1" spans="1:6">
      <c r="A444" s="7" t="s">
        <v>1354</v>
      </c>
      <c r="B444" s="7" t="s">
        <v>10</v>
      </c>
      <c r="C444" s="7" t="s">
        <v>1355</v>
      </c>
      <c r="D444" s="7" t="s">
        <v>1356</v>
      </c>
      <c r="E444" s="7" t="s">
        <v>49</v>
      </c>
      <c r="F444" s="8">
        <v>200</v>
      </c>
    </row>
    <row r="445" customHeight="1" spans="1:6">
      <c r="A445" s="7" t="s">
        <v>1357</v>
      </c>
      <c r="B445" s="7" t="s">
        <v>10</v>
      </c>
      <c r="C445" s="7" t="s">
        <v>1358</v>
      </c>
      <c r="D445" s="7" t="s">
        <v>1359</v>
      </c>
      <c r="E445" s="7" t="s">
        <v>49</v>
      </c>
      <c r="F445" s="8">
        <v>200</v>
      </c>
    </row>
    <row r="446" customHeight="1" spans="1:6">
      <c r="A446" s="7" t="s">
        <v>1360</v>
      </c>
      <c r="B446" s="7" t="s">
        <v>10</v>
      </c>
      <c r="C446" s="7" t="s">
        <v>1361</v>
      </c>
      <c r="D446" s="7" t="s">
        <v>1362</v>
      </c>
      <c r="E446" s="7" t="s">
        <v>49</v>
      </c>
      <c r="F446" s="8">
        <v>200</v>
      </c>
    </row>
    <row r="447" customHeight="1" spans="1:6">
      <c r="A447" s="7" t="s">
        <v>1363</v>
      </c>
      <c r="B447" s="7" t="s">
        <v>10</v>
      </c>
      <c r="C447" s="7" t="s">
        <v>1364</v>
      </c>
      <c r="D447" s="7" t="s">
        <v>1365</v>
      </c>
      <c r="E447" s="7" t="s">
        <v>84</v>
      </c>
      <c r="F447" s="8">
        <v>200</v>
      </c>
    </row>
    <row r="448" customHeight="1" spans="1:6">
      <c r="A448" s="7" t="s">
        <v>1366</v>
      </c>
      <c r="B448" s="7" t="s">
        <v>10</v>
      </c>
      <c r="C448" s="7" t="s">
        <v>1367</v>
      </c>
      <c r="D448" s="7" t="s">
        <v>1368</v>
      </c>
      <c r="E448" s="7" t="s">
        <v>91</v>
      </c>
      <c r="F448" s="8">
        <v>200</v>
      </c>
    </row>
    <row r="449" customHeight="1" spans="1:6">
      <c r="A449" s="7" t="s">
        <v>1369</v>
      </c>
      <c r="B449" s="7" t="s">
        <v>10</v>
      </c>
      <c r="C449" s="7" t="s">
        <v>1370</v>
      </c>
      <c r="D449" s="7" t="s">
        <v>1371</v>
      </c>
      <c r="E449" s="7" t="s">
        <v>55</v>
      </c>
      <c r="F449" s="8">
        <v>200</v>
      </c>
    </row>
    <row r="450" customHeight="1" spans="1:6">
      <c r="A450" s="7" t="s">
        <v>1372</v>
      </c>
      <c r="B450" s="7" t="s">
        <v>10</v>
      </c>
      <c r="C450" s="7" t="s">
        <v>1373</v>
      </c>
      <c r="D450" s="7" t="s">
        <v>1374</v>
      </c>
      <c r="E450" s="7" t="s">
        <v>55</v>
      </c>
      <c r="F450" s="8">
        <v>200</v>
      </c>
    </row>
    <row r="451" customHeight="1" spans="1:6">
      <c r="A451" s="7" t="s">
        <v>1375</v>
      </c>
      <c r="B451" s="7" t="s">
        <v>10</v>
      </c>
      <c r="C451" s="7" t="s">
        <v>1376</v>
      </c>
      <c r="D451" s="7" t="s">
        <v>1377</v>
      </c>
      <c r="E451" s="7" t="s">
        <v>49</v>
      </c>
      <c r="F451" s="8">
        <v>200</v>
      </c>
    </row>
    <row r="452" customHeight="1" spans="1:6">
      <c r="A452" s="7" t="s">
        <v>1378</v>
      </c>
      <c r="B452" s="7" t="s">
        <v>10</v>
      </c>
      <c r="C452" s="7" t="s">
        <v>1379</v>
      </c>
      <c r="D452" s="7" t="s">
        <v>1380</v>
      </c>
      <c r="E452" s="7" t="s">
        <v>52</v>
      </c>
      <c r="F452" s="8">
        <v>200</v>
      </c>
    </row>
    <row r="453" customHeight="1" spans="1:6">
      <c r="A453" s="7" t="s">
        <v>1381</v>
      </c>
      <c r="B453" s="7" t="s">
        <v>10</v>
      </c>
      <c r="C453" s="7" t="s">
        <v>1382</v>
      </c>
      <c r="D453" s="7" t="s">
        <v>1383</v>
      </c>
      <c r="E453" s="7" t="s">
        <v>76</v>
      </c>
      <c r="F453" s="8">
        <v>200</v>
      </c>
    </row>
    <row r="454" customHeight="1" spans="1:6">
      <c r="A454" s="7" t="s">
        <v>1384</v>
      </c>
      <c r="B454" s="7" t="s">
        <v>10</v>
      </c>
      <c r="C454" s="7" t="s">
        <v>1385</v>
      </c>
      <c r="D454" s="7" t="s">
        <v>1386</v>
      </c>
      <c r="E454" s="7" t="s">
        <v>91</v>
      </c>
      <c r="F454" s="8">
        <v>200</v>
      </c>
    </row>
    <row r="455" customHeight="1" spans="1:6">
      <c r="A455" s="7" t="s">
        <v>1387</v>
      </c>
      <c r="B455" s="7" t="s">
        <v>10</v>
      </c>
      <c r="C455" s="7" t="s">
        <v>1388</v>
      </c>
      <c r="D455" s="7" t="s">
        <v>1389</v>
      </c>
      <c r="E455" s="7" t="s">
        <v>55</v>
      </c>
      <c r="F455" s="8">
        <v>200</v>
      </c>
    </row>
    <row r="456" customHeight="1" spans="1:6">
      <c r="A456" s="7" t="s">
        <v>1390</v>
      </c>
      <c r="B456" s="7" t="s">
        <v>10</v>
      </c>
      <c r="C456" s="7" t="s">
        <v>1391</v>
      </c>
      <c r="D456" s="7" t="s">
        <v>1392</v>
      </c>
      <c r="E456" s="7" t="s">
        <v>91</v>
      </c>
      <c r="F456" s="8">
        <v>200</v>
      </c>
    </row>
    <row r="457" customHeight="1" spans="1:6">
      <c r="A457" s="7" t="s">
        <v>1393</v>
      </c>
      <c r="B457" s="7" t="s">
        <v>10</v>
      </c>
      <c r="C457" s="7" t="s">
        <v>1394</v>
      </c>
      <c r="D457" s="7" t="s">
        <v>1395</v>
      </c>
      <c r="E457" s="7" t="s">
        <v>49</v>
      </c>
      <c r="F457" s="8">
        <v>200</v>
      </c>
    </row>
    <row r="458" customHeight="1" spans="1:6">
      <c r="A458" s="7" t="s">
        <v>1396</v>
      </c>
      <c r="B458" s="7" t="s">
        <v>10</v>
      </c>
      <c r="C458" s="7" t="s">
        <v>1397</v>
      </c>
      <c r="D458" s="7" t="s">
        <v>1398</v>
      </c>
      <c r="E458" s="7" t="s">
        <v>84</v>
      </c>
      <c r="F458" s="8">
        <v>200</v>
      </c>
    </row>
    <row r="459" customHeight="1" spans="1:6">
      <c r="A459" s="7" t="s">
        <v>1399</v>
      </c>
      <c r="B459" s="7" t="s">
        <v>10</v>
      </c>
      <c r="C459" s="7" t="s">
        <v>1400</v>
      </c>
      <c r="D459" s="7" t="s">
        <v>1401</v>
      </c>
      <c r="E459" s="7" t="s">
        <v>63</v>
      </c>
      <c r="F459" s="8">
        <v>200</v>
      </c>
    </row>
    <row r="460" customHeight="1" spans="1:6">
      <c r="A460" s="7" t="s">
        <v>1402</v>
      </c>
      <c r="B460" s="7" t="s">
        <v>10</v>
      </c>
      <c r="C460" s="7" t="s">
        <v>1403</v>
      </c>
      <c r="D460" s="7" t="s">
        <v>1404</v>
      </c>
      <c r="E460" s="7" t="s">
        <v>52</v>
      </c>
      <c r="F460" s="8">
        <v>200</v>
      </c>
    </row>
    <row r="461" customHeight="1" spans="1:6">
      <c r="A461" s="7" t="s">
        <v>1405</v>
      </c>
      <c r="B461" s="7" t="s">
        <v>10</v>
      </c>
      <c r="C461" s="7" t="s">
        <v>1406</v>
      </c>
      <c r="D461" s="7" t="s">
        <v>1407</v>
      </c>
      <c r="E461" s="7" t="s">
        <v>63</v>
      </c>
      <c r="F461" s="8">
        <v>200</v>
      </c>
    </row>
    <row r="462" customHeight="1" spans="1:6">
      <c r="A462" s="7" t="s">
        <v>1408</v>
      </c>
      <c r="B462" s="7" t="s">
        <v>10</v>
      </c>
      <c r="C462" s="7" t="s">
        <v>1409</v>
      </c>
      <c r="D462" s="7" t="s">
        <v>1410</v>
      </c>
      <c r="E462" s="7" t="s">
        <v>76</v>
      </c>
      <c r="F462" s="8">
        <v>200</v>
      </c>
    </row>
    <row r="463" customHeight="1" spans="1:6">
      <c r="A463" s="7" t="s">
        <v>1411</v>
      </c>
      <c r="B463" s="7" t="s">
        <v>10</v>
      </c>
      <c r="C463" s="7" t="s">
        <v>1412</v>
      </c>
      <c r="D463" s="7" t="s">
        <v>1413</v>
      </c>
      <c r="E463" s="7" t="s">
        <v>52</v>
      </c>
      <c r="F463" s="8">
        <v>200</v>
      </c>
    </row>
    <row r="464" customHeight="1" spans="1:6">
      <c r="A464" s="7" t="s">
        <v>1414</v>
      </c>
      <c r="B464" s="7" t="s">
        <v>10</v>
      </c>
      <c r="C464" s="7" t="s">
        <v>1415</v>
      </c>
      <c r="D464" s="7" t="s">
        <v>1416</v>
      </c>
      <c r="E464" s="7" t="s">
        <v>84</v>
      </c>
      <c r="F464" s="8">
        <v>200</v>
      </c>
    </row>
    <row r="465" customHeight="1" spans="1:6">
      <c r="A465" s="7" t="s">
        <v>1417</v>
      </c>
      <c r="B465" s="7" t="s">
        <v>10</v>
      </c>
      <c r="C465" s="7" t="s">
        <v>1418</v>
      </c>
      <c r="D465" s="7" t="s">
        <v>1419</v>
      </c>
      <c r="E465" s="7" t="s">
        <v>55</v>
      </c>
      <c r="F465" s="8">
        <v>200</v>
      </c>
    </row>
    <row r="466" customHeight="1" spans="1:6">
      <c r="A466" s="7" t="s">
        <v>1420</v>
      </c>
      <c r="B466" s="7" t="s">
        <v>10</v>
      </c>
      <c r="C466" s="7" t="s">
        <v>1421</v>
      </c>
      <c r="D466" s="7" t="s">
        <v>1374</v>
      </c>
      <c r="E466" s="7" t="s">
        <v>71</v>
      </c>
      <c r="F466" s="8">
        <v>200</v>
      </c>
    </row>
    <row r="467" customHeight="1" spans="1:6">
      <c r="A467" s="7" t="s">
        <v>1422</v>
      </c>
      <c r="B467" s="7" t="s">
        <v>10</v>
      </c>
      <c r="C467" s="7" t="s">
        <v>1423</v>
      </c>
      <c r="D467" s="7" t="s">
        <v>1424</v>
      </c>
      <c r="E467" s="7" t="s">
        <v>84</v>
      </c>
      <c r="F467" s="8">
        <v>200</v>
      </c>
    </row>
    <row r="468" customHeight="1" spans="1:6">
      <c r="A468" s="7" t="s">
        <v>1425</v>
      </c>
      <c r="B468" s="7" t="s">
        <v>10</v>
      </c>
      <c r="C468" s="7" t="s">
        <v>1426</v>
      </c>
      <c r="D468" s="7" t="s">
        <v>1427</v>
      </c>
      <c r="E468" s="7" t="s">
        <v>52</v>
      </c>
      <c r="F468" s="8">
        <v>200</v>
      </c>
    </row>
    <row r="469" customHeight="1" spans="1:6">
      <c r="A469" s="7" t="s">
        <v>1428</v>
      </c>
      <c r="B469" s="7" t="s">
        <v>10</v>
      </c>
      <c r="C469" s="7" t="s">
        <v>1429</v>
      </c>
      <c r="D469" s="7" t="s">
        <v>1430</v>
      </c>
      <c r="E469" s="7" t="s">
        <v>68</v>
      </c>
      <c r="F469" s="8">
        <v>200</v>
      </c>
    </row>
    <row r="470" customHeight="1" spans="1:6">
      <c r="A470" s="7" t="s">
        <v>1431</v>
      </c>
      <c r="B470" s="7" t="s">
        <v>10</v>
      </c>
      <c r="C470" s="7" t="s">
        <v>1432</v>
      </c>
      <c r="D470" s="7" t="s">
        <v>1433</v>
      </c>
      <c r="E470" s="7" t="s">
        <v>76</v>
      </c>
      <c r="F470" s="8">
        <v>200</v>
      </c>
    </row>
    <row r="471" customHeight="1" spans="1:6">
      <c r="A471" s="7" t="s">
        <v>1434</v>
      </c>
      <c r="B471" s="7" t="s">
        <v>10</v>
      </c>
      <c r="C471" s="7" t="s">
        <v>1435</v>
      </c>
      <c r="D471" s="7" t="s">
        <v>1436</v>
      </c>
      <c r="E471" s="7" t="s">
        <v>52</v>
      </c>
      <c r="F471" s="8">
        <v>200</v>
      </c>
    </row>
    <row r="472" customHeight="1" spans="1:6">
      <c r="A472" s="7" t="s">
        <v>1437</v>
      </c>
      <c r="B472" s="7" t="s">
        <v>10</v>
      </c>
      <c r="C472" s="7" t="s">
        <v>1438</v>
      </c>
      <c r="D472" s="7" t="s">
        <v>1439</v>
      </c>
      <c r="E472" s="7" t="s">
        <v>55</v>
      </c>
      <c r="F472" s="8">
        <v>200</v>
      </c>
    </row>
    <row r="473" customHeight="1" spans="1:6">
      <c r="A473" s="7" t="s">
        <v>1440</v>
      </c>
      <c r="B473" s="7" t="s">
        <v>10</v>
      </c>
      <c r="C473" s="7" t="s">
        <v>1441</v>
      </c>
      <c r="D473" s="7" t="s">
        <v>1442</v>
      </c>
      <c r="E473" s="7" t="s">
        <v>55</v>
      </c>
      <c r="F473" s="8">
        <v>200</v>
      </c>
    </row>
    <row r="474" customHeight="1" spans="1:6">
      <c r="A474" s="7" t="s">
        <v>1443</v>
      </c>
      <c r="B474" s="7" t="s">
        <v>10</v>
      </c>
      <c r="C474" s="7" t="s">
        <v>1444</v>
      </c>
      <c r="D474" s="7" t="s">
        <v>1445</v>
      </c>
      <c r="E474" s="7" t="s">
        <v>84</v>
      </c>
      <c r="F474" s="8">
        <v>200</v>
      </c>
    </row>
    <row r="475" customHeight="1" spans="1:6">
      <c r="A475" s="7" t="s">
        <v>1446</v>
      </c>
      <c r="B475" s="7" t="s">
        <v>10</v>
      </c>
      <c r="C475" s="7" t="s">
        <v>1447</v>
      </c>
      <c r="D475" s="7" t="s">
        <v>1448</v>
      </c>
      <c r="E475" s="7" t="s">
        <v>71</v>
      </c>
      <c r="F475" s="8">
        <v>200</v>
      </c>
    </row>
    <row r="476" customHeight="1" spans="1:6">
      <c r="A476" s="7" t="s">
        <v>1449</v>
      </c>
      <c r="B476" s="7" t="s">
        <v>10</v>
      </c>
      <c r="C476" s="7" t="s">
        <v>1450</v>
      </c>
      <c r="D476" s="7" t="s">
        <v>1451</v>
      </c>
      <c r="E476" s="7" t="s">
        <v>84</v>
      </c>
      <c r="F476" s="8">
        <v>200</v>
      </c>
    </row>
    <row r="477" customHeight="1" spans="1:6">
      <c r="A477" s="7" t="s">
        <v>1452</v>
      </c>
      <c r="B477" s="7" t="s">
        <v>10</v>
      </c>
      <c r="C477" s="7" t="s">
        <v>1453</v>
      </c>
      <c r="D477" s="7" t="s">
        <v>713</v>
      </c>
      <c r="E477" s="7" t="s">
        <v>68</v>
      </c>
      <c r="F477" s="8">
        <v>200</v>
      </c>
    </row>
    <row r="478" customHeight="1" spans="1:6">
      <c r="A478" s="7" t="s">
        <v>1454</v>
      </c>
      <c r="B478" s="7" t="s">
        <v>10</v>
      </c>
      <c r="C478" s="7" t="s">
        <v>1455</v>
      </c>
      <c r="D478" s="7" t="s">
        <v>1456</v>
      </c>
      <c r="E478" s="7" t="s">
        <v>68</v>
      </c>
      <c r="F478" s="8">
        <v>200</v>
      </c>
    </row>
    <row r="479" customHeight="1" spans="1:6">
      <c r="A479" s="7" t="s">
        <v>1457</v>
      </c>
      <c r="B479" s="7" t="s">
        <v>10</v>
      </c>
      <c r="C479" s="7" t="s">
        <v>1458</v>
      </c>
      <c r="D479" s="7" t="s">
        <v>1459</v>
      </c>
      <c r="E479" s="7" t="s">
        <v>76</v>
      </c>
      <c r="F479" s="8">
        <v>200</v>
      </c>
    </row>
    <row r="480" customHeight="1" spans="1:6">
      <c r="A480" s="7" t="s">
        <v>1460</v>
      </c>
      <c r="B480" s="7" t="s">
        <v>10</v>
      </c>
      <c r="C480" s="7" t="s">
        <v>1461</v>
      </c>
      <c r="D480" s="7" t="s">
        <v>1462</v>
      </c>
      <c r="E480" s="7" t="s">
        <v>84</v>
      </c>
      <c r="F480" s="8">
        <v>200</v>
      </c>
    </row>
    <row r="481" customHeight="1" spans="1:6">
      <c r="A481" s="7" t="s">
        <v>1463</v>
      </c>
      <c r="B481" s="7" t="s">
        <v>10</v>
      </c>
      <c r="C481" s="7" t="s">
        <v>1464</v>
      </c>
      <c r="D481" s="7" t="s">
        <v>1465</v>
      </c>
      <c r="E481" s="7" t="s">
        <v>55</v>
      </c>
      <c r="F481" s="8">
        <v>200</v>
      </c>
    </row>
    <row r="482" customHeight="1" spans="1:6">
      <c r="A482" s="7" t="s">
        <v>1466</v>
      </c>
      <c r="B482" s="7" t="s">
        <v>10</v>
      </c>
      <c r="C482" s="7" t="s">
        <v>1467</v>
      </c>
      <c r="D482" s="7" t="s">
        <v>1468</v>
      </c>
      <c r="E482" s="7" t="s">
        <v>91</v>
      </c>
      <c r="F482" s="8">
        <v>200</v>
      </c>
    </row>
    <row r="483" customHeight="1" spans="1:6">
      <c r="A483" s="7" t="s">
        <v>1469</v>
      </c>
      <c r="B483" s="7" t="s">
        <v>10</v>
      </c>
      <c r="C483" s="7" t="s">
        <v>1470</v>
      </c>
      <c r="D483" s="7" t="s">
        <v>1471</v>
      </c>
      <c r="E483" s="7" t="s">
        <v>49</v>
      </c>
      <c r="F483" s="8">
        <v>200</v>
      </c>
    </row>
    <row r="484" customHeight="1" spans="1:6">
      <c r="A484" s="7" t="s">
        <v>1472</v>
      </c>
      <c r="B484" s="7" t="s">
        <v>10</v>
      </c>
      <c r="C484" s="7" t="s">
        <v>1473</v>
      </c>
      <c r="D484" s="7" t="s">
        <v>1474</v>
      </c>
      <c r="E484" s="7" t="s">
        <v>68</v>
      </c>
      <c r="F484" s="8">
        <v>200</v>
      </c>
    </row>
    <row r="485" customHeight="1" spans="1:6">
      <c r="A485" s="7" t="s">
        <v>1475</v>
      </c>
      <c r="B485" s="7" t="s">
        <v>10</v>
      </c>
      <c r="C485" s="7" t="s">
        <v>1476</v>
      </c>
      <c r="D485" s="7" t="s">
        <v>1477</v>
      </c>
      <c r="E485" s="7" t="s">
        <v>52</v>
      </c>
      <c r="F485" s="8">
        <v>200</v>
      </c>
    </row>
    <row r="486" customHeight="1" spans="1:6">
      <c r="A486" s="7" t="s">
        <v>1478</v>
      </c>
      <c r="B486" s="7" t="s">
        <v>10</v>
      </c>
      <c r="C486" s="7" t="s">
        <v>1479</v>
      </c>
      <c r="D486" s="7" t="s">
        <v>725</v>
      </c>
      <c r="E486" s="7" t="s">
        <v>68</v>
      </c>
      <c r="F486" s="8">
        <v>200</v>
      </c>
    </row>
    <row r="487" customHeight="1" spans="1:6">
      <c r="A487" s="7" t="s">
        <v>1480</v>
      </c>
      <c r="B487" s="7" t="s">
        <v>10</v>
      </c>
      <c r="C487" s="7" t="s">
        <v>1481</v>
      </c>
      <c r="D487" s="7" t="s">
        <v>1482</v>
      </c>
      <c r="E487" s="7" t="s">
        <v>60</v>
      </c>
      <c r="F487" s="8">
        <v>200</v>
      </c>
    </row>
    <row r="488" customHeight="1" spans="1:6">
      <c r="A488" s="7" t="s">
        <v>1483</v>
      </c>
      <c r="B488" s="7" t="s">
        <v>10</v>
      </c>
      <c r="C488" s="7" t="s">
        <v>1484</v>
      </c>
      <c r="D488" s="7" t="s">
        <v>1485</v>
      </c>
      <c r="E488" s="7" t="s">
        <v>60</v>
      </c>
      <c r="F488" s="8">
        <v>200</v>
      </c>
    </row>
    <row r="489" customHeight="1" spans="1:6">
      <c r="A489" s="7" t="s">
        <v>1486</v>
      </c>
      <c r="B489" s="7" t="s">
        <v>10</v>
      </c>
      <c r="C489" s="7" t="s">
        <v>1487</v>
      </c>
      <c r="D489" s="7" t="s">
        <v>1488</v>
      </c>
      <c r="E489" s="7" t="s">
        <v>68</v>
      </c>
      <c r="F489" s="8">
        <v>200</v>
      </c>
    </row>
    <row r="490" customHeight="1" spans="1:6">
      <c r="A490" s="7" t="s">
        <v>1489</v>
      </c>
      <c r="B490" s="7" t="s">
        <v>10</v>
      </c>
      <c r="C490" s="7" t="s">
        <v>1490</v>
      </c>
      <c r="D490" s="7" t="s">
        <v>603</v>
      </c>
      <c r="E490" s="7" t="s">
        <v>63</v>
      </c>
      <c r="F490" s="8">
        <v>200</v>
      </c>
    </row>
    <row r="491" customHeight="1" spans="1:6">
      <c r="A491" s="7" t="s">
        <v>1491</v>
      </c>
      <c r="B491" s="7" t="s">
        <v>10</v>
      </c>
      <c r="C491" s="7" t="s">
        <v>1492</v>
      </c>
      <c r="D491" s="7" t="s">
        <v>1493</v>
      </c>
      <c r="E491" s="7" t="s">
        <v>63</v>
      </c>
      <c r="F491" s="8">
        <v>200</v>
      </c>
    </row>
    <row r="492" customHeight="1" spans="1:6">
      <c r="A492" s="7" t="s">
        <v>1494</v>
      </c>
      <c r="B492" s="7" t="s">
        <v>10</v>
      </c>
      <c r="C492" s="7" t="s">
        <v>1495</v>
      </c>
      <c r="D492" s="7" t="s">
        <v>1496</v>
      </c>
      <c r="E492" s="7" t="s">
        <v>60</v>
      </c>
      <c r="F492" s="8">
        <v>200</v>
      </c>
    </row>
    <row r="493" customHeight="1" spans="1:6">
      <c r="A493" s="7" t="s">
        <v>1497</v>
      </c>
      <c r="B493" s="7" t="s">
        <v>10</v>
      </c>
      <c r="C493" s="7" t="s">
        <v>1498</v>
      </c>
      <c r="D493" s="7" t="s">
        <v>1499</v>
      </c>
      <c r="E493" s="7" t="s">
        <v>49</v>
      </c>
      <c r="F493" s="8">
        <v>200</v>
      </c>
    </row>
    <row r="494" customHeight="1" spans="1:6">
      <c r="A494" s="7" t="s">
        <v>1500</v>
      </c>
      <c r="B494" s="7" t="s">
        <v>10</v>
      </c>
      <c r="C494" s="7" t="s">
        <v>1501</v>
      </c>
      <c r="D494" s="7" t="s">
        <v>1502</v>
      </c>
      <c r="E494" s="7" t="s">
        <v>49</v>
      </c>
      <c r="F494" s="8">
        <v>200</v>
      </c>
    </row>
    <row r="495" customHeight="1" spans="1:6">
      <c r="A495" s="7" t="s">
        <v>1503</v>
      </c>
      <c r="B495" s="7" t="s">
        <v>10</v>
      </c>
      <c r="C495" s="7" t="s">
        <v>1504</v>
      </c>
      <c r="D495" s="7" t="s">
        <v>1505</v>
      </c>
      <c r="E495" s="7" t="s">
        <v>71</v>
      </c>
      <c r="F495" s="8">
        <v>200</v>
      </c>
    </row>
    <row r="496" customHeight="1" spans="1:6">
      <c r="A496" s="7" t="s">
        <v>1506</v>
      </c>
      <c r="B496" s="7" t="s">
        <v>10</v>
      </c>
      <c r="C496" s="7" t="s">
        <v>1507</v>
      </c>
      <c r="D496" s="7" t="s">
        <v>1508</v>
      </c>
      <c r="E496" s="7" t="s">
        <v>76</v>
      </c>
      <c r="F496" s="8">
        <v>200</v>
      </c>
    </row>
    <row r="497" customHeight="1" spans="1:6">
      <c r="A497" s="7" t="s">
        <v>1509</v>
      </c>
      <c r="B497" s="7" t="s">
        <v>10</v>
      </c>
      <c r="C497" s="7" t="s">
        <v>1510</v>
      </c>
      <c r="D497" s="7" t="s">
        <v>1511</v>
      </c>
      <c r="E497" s="7" t="s">
        <v>49</v>
      </c>
      <c r="F497" s="8">
        <v>200</v>
      </c>
    </row>
    <row r="498" customHeight="1" spans="1:6">
      <c r="A498" s="7" t="s">
        <v>1512</v>
      </c>
      <c r="B498" s="7" t="s">
        <v>10</v>
      </c>
      <c r="C498" s="7" t="s">
        <v>1513</v>
      </c>
      <c r="D498" s="7" t="s">
        <v>1514</v>
      </c>
      <c r="E498" s="7" t="s">
        <v>71</v>
      </c>
      <c r="F498" s="8">
        <v>200</v>
      </c>
    </row>
    <row r="499" customHeight="1" spans="1:6">
      <c r="A499" s="7" t="s">
        <v>1515</v>
      </c>
      <c r="B499" s="7" t="s">
        <v>10</v>
      </c>
      <c r="C499" s="7" t="s">
        <v>1516</v>
      </c>
      <c r="D499" s="7" t="s">
        <v>1517</v>
      </c>
      <c r="E499" s="7" t="s">
        <v>63</v>
      </c>
      <c r="F499" s="8">
        <v>200</v>
      </c>
    </row>
    <row r="500" customHeight="1" spans="1:6">
      <c r="A500" s="7" t="s">
        <v>1518</v>
      </c>
      <c r="B500" s="7" t="s">
        <v>10</v>
      </c>
      <c r="C500" s="7" t="s">
        <v>1519</v>
      </c>
      <c r="D500" s="7" t="s">
        <v>1520</v>
      </c>
      <c r="E500" s="7" t="s">
        <v>84</v>
      </c>
      <c r="F500" s="8">
        <v>200</v>
      </c>
    </row>
    <row r="501" customHeight="1" spans="1:6">
      <c r="A501" s="7" t="s">
        <v>1521</v>
      </c>
      <c r="B501" s="7" t="s">
        <v>10</v>
      </c>
      <c r="C501" s="7" t="s">
        <v>1522</v>
      </c>
      <c r="D501" s="7" t="s">
        <v>1523</v>
      </c>
      <c r="E501" s="7" t="s">
        <v>91</v>
      </c>
      <c r="F501" s="8">
        <v>200</v>
      </c>
    </row>
    <row r="502" customHeight="1" spans="1:6">
      <c r="A502" s="7" t="s">
        <v>1524</v>
      </c>
      <c r="B502" s="7" t="s">
        <v>10</v>
      </c>
      <c r="C502" s="7" t="s">
        <v>1525</v>
      </c>
      <c r="D502" s="7" t="s">
        <v>1526</v>
      </c>
      <c r="E502" s="7" t="s">
        <v>52</v>
      </c>
      <c r="F502" s="8">
        <v>200</v>
      </c>
    </row>
    <row r="503" customHeight="1" spans="1:6">
      <c r="A503" s="7" t="s">
        <v>1527</v>
      </c>
      <c r="B503" s="7" t="s">
        <v>10</v>
      </c>
      <c r="C503" s="7" t="s">
        <v>1528</v>
      </c>
      <c r="D503" s="7" t="s">
        <v>1529</v>
      </c>
      <c r="E503" s="7" t="s">
        <v>76</v>
      </c>
      <c r="F503" s="8">
        <v>200</v>
      </c>
    </row>
    <row r="504" customHeight="1" spans="1:6">
      <c r="A504" s="7" t="s">
        <v>1530</v>
      </c>
      <c r="B504" s="7" t="s">
        <v>10</v>
      </c>
      <c r="C504" s="7" t="s">
        <v>1531</v>
      </c>
      <c r="D504" s="7" t="s">
        <v>1532</v>
      </c>
      <c r="E504" s="7" t="s">
        <v>71</v>
      </c>
      <c r="F504" s="8">
        <v>200</v>
      </c>
    </row>
    <row r="505" customHeight="1" spans="1:6">
      <c r="A505" s="7" t="s">
        <v>1533</v>
      </c>
      <c r="B505" s="7" t="s">
        <v>10</v>
      </c>
      <c r="C505" s="7" t="s">
        <v>1534</v>
      </c>
      <c r="D505" s="7" t="s">
        <v>1535</v>
      </c>
      <c r="E505" s="7" t="s">
        <v>76</v>
      </c>
      <c r="F505" s="8">
        <v>200</v>
      </c>
    </row>
    <row r="506" customHeight="1" spans="1:6">
      <c r="A506" s="7" t="s">
        <v>1536</v>
      </c>
      <c r="B506" s="7" t="s">
        <v>10</v>
      </c>
      <c r="C506" s="7" t="s">
        <v>1537</v>
      </c>
      <c r="D506" s="7" t="s">
        <v>1538</v>
      </c>
      <c r="E506" s="7" t="s">
        <v>71</v>
      </c>
      <c r="F506" s="8">
        <v>200</v>
      </c>
    </row>
    <row r="507" customHeight="1" spans="1:6">
      <c r="A507" s="7" t="s">
        <v>1539</v>
      </c>
      <c r="B507" s="7" t="s">
        <v>10</v>
      </c>
      <c r="C507" s="7" t="s">
        <v>1540</v>
      </c>
      <c r="D507" s="7" t="s">
        <v>1541</v>
      </c>
      <c r="E507" s="7" t="s">
        <v>52</v>
      </c>
      <c r="F507" s="8">
        <v>200</v>
      </c>
    </row>
    <row r="508" customHeight="1" spans="1:6">
      <c r="A508" s="7" t="s">
        <v>1542</v>
      </c>
      <c r="B508" s="7" t="s">
        <v>10</v>
      </c>
      <c r="C508" s="7" t="s">
        <v>1543</v>
      </c>
      <c r="D508" s="7" t="s">
        <v>1544</v>
      </c>
      <c r="E508" s="7" t="s">
        <v>63</v>
      </c>
      <c r="F508" s="8">
        <v>200</v>
      </c>
    </row>
    <row r="509" customHeight="1" spans="1:6">
      <c r="A509" s="7" t="s">
        <v>1545</v>
      </c>
      <c r="B509" s="7" t="s">
        <v>10</v>
      </c>
      <c r="C509" s="7" t="s">
        <v>1546</v>
      </c>
      <c r="D509" s="7" t="s">
        <v>722</v>
      </c>
      <c r="E509" s="7" t="s">
        <v>49</v>
      </c>
      <c r="F509" s="8">
        <v>200</v>
      </c>
    </row>
    <row r="510" customHeight="1" spans="1:6">
      <c r="A510" s="7" t="s">
        <v>1547</v>
      </c>
      <c r="B510" s="7" t="s">
        <v>10</v>
      </c>
      <c r="C510" s="7" t="s">
        <v>1548</v>
      </c>
      <c r="D510" s="7" t="s">
        <v>1549</v>
      </c>
      <c r="E510" s="7" t="s">
        <v>68</v>
      </c>
      <c r="F510" s="8">
        <v>200</v>
      </c>
    </row>
    <row r="511" customHeight="1" spans="1:6">
      <c r="A511" s="7" t="s">
        <v>1550</v>
      </c>
      <c r="B511" s="7" t="s">
        <v>10</v>
      </c>
      <c r="C511" s="7" t="s">
        <v>1551</v>
      </c>
      <c r="D511" s="7" t="s">
        <v>1552</v>
      </c>
      <c r="E511" s="7" t="s">
        <v>63</v>
      </c>
      <c r="F511" s="8">
        <v>200</v>
      </c>
    </row>
    <row r="512" customHeight="1" spans="1:6">
      <c r="A512" s="7" t="s">
        <v>1553</v>
      </c>
      <c r="B512" s="7" t="s">
        <v>10</v>
      </c>
      <c r="C512" s="7" t="s">
        <v>1554</v>
      </c>
      <c r="D512" s="7" t="s">
        <v>1555</v>
      </c>
      <c r="E512" s="7" t="s">
        <v>63</v>
      </c>
      <c r="F512" s="8">
        <v>200</v>
      </c>
    </row>
    <row r="513" customHeight="1" spans="1:6">
      <c r="A513" s="7" t="s">
        <v>1556</v>
      </c>
      <c r="B513" s="7" t="s">
        <v>10</v>
      </c>
      <c r="C513" s="7" t="s">
        <v>1557</v>
      </c>
      <c r="D513" s="7" t="s">
        <v>1558</v>
      </c>
      <c r="E513" s="7" t="s">
        <v>71</v>
      </c>
      <c r="F513" s="8">
        <v>200</v>
      </c>
    </row>
    <row r="514" customHeight="1" spans="1:6">
      <c r="A514" s="7" t="s">
        <v>1559</v>
      </c>
      <c r="B514" s="7" t="s">
        <v>10</v>
      </c>
      <c r="C514" s="7" t="s">
        <v>1560</v>
      </c>
      <c r="D514" s="7" t="s">
        <v>1561</v>
      </c>
      <c r="E514" s="7" t="s">
        <v>84</v>
      </c>
      <c r="F514" s="8">
        <v>200</v>
      </c>
    </row>
    <row r="515" customHeight="1" spans="1:6">
      <c r="A515" s="7" t="s">
        <v>1562</v>
      </c>
      <c r="B515" s="7" t="s">
        <v>10</v>
      </c>
      <c r="C515" s="7" t="s">
        <v>1563</v>
      </c>
      <c r="D515" s="7" t="s">
        <v>1564</v>
      </c>
      <c r="E515" s="7" t="s">
        <v>60</v>
      </c>
      <c r="F515" s="8">
        <v>200</v>
      </c>
    </row>
    <row r="516" customHeight="1" spans="1:6">
      <c r="A516" s="7" t="s">
        <v>1565</v>
      </c>
      <c r="B516" s="7" t="s">
        <v>10</v>
      </c>
      <c r="C516" s="7" t="s">
        <v>1566</v>
      </c>
      <c r="D516" s="7" t="s">
        <v>1567</v>
      </c>
      <c r="E516" s="7" t="s">
        <v>60</v>
      </c>
      <c r="F516" s="8">
        <v>200</v>
      </c>
    </row>
    <row r="517" customHeight="1" spans="1:6">
      <c r="A517" s="7" t="s">
        <v>1568</v>
      </c>
      <c r="B517" s="7" t="s">
        <v>10</v>
      </c>
      <c r="C517" s="7" t="s">
        <v>1569</v>
      </c>
      <c r="D517" s="7" t="s">
        <v>1570</v>
      </c>
      <c r="E517" s="7" t="s">
        <v>52</v>
      </c>
      <c r="F517" s="8">
        <v>200</v>
      </c>
    </row>
    <row r="518" customHeight="1" spans="1:6">
      <c r="A518" s="7" t="s">
        <v>1571</v>
      </c>
      <c r="B518" s="7" t="s">
        <v>10</v>
      </c>
      <c r="C518" s="7" t="s">
        <v>1572</v>
      </c>
      <c r="D518" s="7" t="s">
        <v>1573</v>
      </c>
      <c r="E518" s="7" t="s">
        <v>60</v>
      </c>
      <c r="F518" s="8">
        <v>200</v>
      </c>
    </row>
    <row r="519" customHeight="1" spans="1:6">
      <c r="A519" s="7" t="s">
        <v>1574</v>
      </c>
      <c r="B519" s="7" t="s">
        <v>10</v>
      </c>
      <c r="C519" s="7" t="s">
        <v>1575</v>
      </c>
      <c r="D519" s="7" t="s">
        <v>1365</v>
      </c>
      <c r="E519" s="7" t="s">
        <v>71</v>
      </c>
      <c r="F519" s="8">
        <v>200</v>
      </c>
    </row>
    <row r="520" customHeight="1" spans="1:6">
      <c r="A520" s="7" t="s">
        <v>1576</v>
      </c>
      <c r="B520" s="7" t="s">
        <v>10</v>
      </c>
      <c r="C520" s="7" t="s">
        <v>1577</v>
      </c>
      <c r="D520" s="7" t="s">
        <v>1578</v>
      </c>
      <c r="E520" s="7" t="s">
        <v>60</v>
      </c>
      <c r="F520" s="8">
        <v>200</v>
      </c>
    </row>
    <row r="521" customHeight="1" spans="1:6">
      <c r="A521" s="7" t="s">
        <v>1579</v>
      </c>
      <c r="B521" s="7" t="s">
        <v>10</v>
      </c>
      <c r="C521" s="7" t="s">
        <v>1580</v>
      </c>
      <c r="D521" s="7" t="s">
        <v>1581</v>
      </c>
      <c r="E521" s="7" t="s">
        <v>68</v>
      </c>
      <c r="F521" s="8">
        <v>200</v>
      </c>
    </row>
    <row r="522" customHeight="1" spans="1:6">
      <c r="A522" s="7" t="s">
        <v>1582</v>
      </c>
      <c r="B522" s="7" t="s">
        <v>10</v>
      </c>
      <c r="C522" s="7" t="s">
        <v>1583</v>
      </c>
      <c r="D522" s="7" t="s">
        <v>1584</v>
      </c>
      <c r="E522" s="7" t="s">
        <v>91</v>
      </c>
      <c r="F522" s="8">
        <v>200</v>
      </c>
    </row>
    <row r="523" customHeight="1" spans="1:6">
      <c r="A523" s="7" t="s">
        <v>1585</v>
      </c>
      <c r="B523" s="7" t="s">
        <v>10</v>
      </c>
      <c r="C523" s="7" t="s">
        <v>1586</v>
      </c>
      <c r="D523" s="7" t="s">
        <v>460</v>
      </c>
      <c r="E523" s="7" t="s">
        <v>91</v>
      </c>
      <c r="F523" s="8">
        <v>200</v>
      </c>
    </row>
    <row r="524" customHeight="1" spans="1:6">
      <c r="A524" s="7" t="s">
        <v>1587</v>
      </c>
      <c r="B524" s="7" t="s">
        <v>10</v>
      </c>
      <c r="C524" s="7" t="s">
        <v>1588</v>
      </c>
      <c r="D524" s="7" t="s">
        <v>1589</v>
      </c>
      <c r="E524" s="7" t="s">
        <v>71</v>
      </c>
      <c r="F524" s="8">
        <v>200</v>
      </c>
    </row>
    <row r="525" customHeight="1" spans="1:6">
      <c r="A525" s="7" t="s">
        <v>1590</v>
      </c>
      <c r="B525" s="7" t="s">
        <v>10</v>
      </c>
      <c r="C525" s="7" t="s">
        <v>1591</v>
      </c>
      <c r="D525" s="7" t="s">
        <v>1592</v>
      </c>
      <c r="E525" s="7" t="s">
        <v>91</v>
      </c>
      <c r="F525" s="8">
        <v>200</v>
      </c>
    </row>
    <row r="526" customHeight="1" spans="1:6">
      <c r="A526" s="7" t="s">
        <v>1593</v>
      </c>
      <c r="B526" s="7" t="s">
        <v>10</v>
      </c>
      <c r="C526" s="7" t="s">
        <v>1594</v>
      </c>
      <c r="D526" s="7" t="s">
        <v>1269</v>
      </c>
      <c r="E526" s="7" t="s">
        <v>84</v>
      </c>
      <c r="F526" s="8">
        <v>200</v>
      </c>
    </row>
    <row r="527" customHeight="1" spans="1:6">
      <c r="A527" s="7" t="s">
        <v>1595</v>
      </c>
      <c r="B527" s="7" t="s">
        <v>10</v>
      </c>
      <c r="C527" s="7" t="s">
        <v>1596</v>
      </c>
      <c r="D527" s="7" t="s">
        <v>1597</v>
      </c>
      <c r="E527" s="7" t="s">
        <v>68</v>
      </c>
      <c r="F527" s="8">
        <v>200</v>
      </c>
    </row>
    <row r="528" customHeight="1" spans="1:6">
      <c r="A528" s="7" t="s">
        <v>1598</v>
      </c>
      <c r="B528" s="7" t="s">
        <v>10</v>
      </c>
      <c r="C528" s="7" t="s">
        <v>1599</v>
      </c>
      <c r="D528" s="7" t="s">
        <v>1600</v>
      </c>
      <c r="E528" s="7" t="s">
        <v>60</v>
      </c>
      <c r="F528" s="8">
        <v>200</v>
      </c>
    </row>
    <row r="529" customHeight="1" spans="1:6">
      <c r="A529" s="7" t="s">
        <v>1601</v>
      </c>
      <c r="B529" s="7" t="s">
        <v>10</v>
      </c>
      <c r="C529" s="7" t="s">
        <v>1602</v>
      </c>
      <c r="D529" s="7" t="s">
        <v>1603</v>
      </c>
      <c r="E529" s="7" t="s">
        <v>60</v>
      </c>
      <c r="F529" s="8">
        <v>200</v>
      </c>
    </row>
    <row r="530" customHeight="1" spans="1:6">
      <c r="A530" s="7" t="s">
        <v>1604</v>
      </c>
      <c r="B530" s="7" t="s">
        <v>10</v>
      </c>
      <c r="C530" s="7" t="s">
        <v>1605</v>
      </c>
      <c r="D530" s="7" t="s">
        <v>1606</v>
      </c>
      <c r="E530" s="7" t="s">
        <v>60</v>
      </c>
      <c r="F530" s="8">
        <v>200</v>
      </c>
    </row>
    <row r="531" customHeight="1" spans="1:6">
      <c r="A531" s="7" t="s">
        <v>1607</v>
      </c>
      <c r="B531" s="7" t="s">
        <v>10</v>
      </c>
      <c r="C531" s="7" t="s">
        <v>1608</v>
      </c>
      <c r="D531" s="7" t="s">
        <v>1609</v>
      </c>
      <c r="E531" s="7" t="s">
        <v>55</v>
      </c>
      <c r="F531" s="8">
        <v>200</v>
      </c>
    </row>
    <row r="532" customHeight="1" spans="1:6">
      <c r="A532" s="7" t="s">
        <v>1610</v>
      </c>
      <c r="B532" s="7" t="s">
        <v>10</v>
      </c>
      <c r="C532" s="7" t="s">
        <v>1611</v>
      </c>
      <c r="D532" s="7" t="s">
        <v>1612</v>
      </c>
      <c r="E532" s="7" t="s">
        <v>55</v>
      </c>
      <c r="F532" s="8">
        <v>200</v>
      </c>
    </row>
    <row r="533" customHeight="1" spans="1:6">
      <c r="A533" s="7" t="s">
        <v>1613</v>
      </c>
      <c r="B533" s="7" t="s">
        <v>10</v>
      </c>
      <c r="C533" s="7" t="s">
        <v>1614</v>
      </c>
      <c r="D533" s="7" t="s">
        <v>1615</v>
      </c>
      <c r="E533" s="7" t="s">
        <v>71</v>
      </c>
      <c r="F533" s="8">
        <v>200</v>
      </c>
    </row>
    <row r="534" customHeight="1" spans="1:6">
      <c r="A534" s="7" t="s">
        <v>1616</v>
      </c>
      <c r="B534" s="7" t="s">
        <v>10</v>
      </c>
      <c r="C534" s="7" t="s">
        <v>1617</v>
      </c>
      <c r="D534" s="7" t="s">
        <v>1618</v>
      </c>
      <c r="E534" s="7" t="s">
        <v>68</v>
      </c>
      <c r="F534" s="8">
        <v>200</v>
      </c>
    </row>
    <row r="535" customHeight="1" spans="1:6">
      <c r="A535" s="7" t="s">
        <v>1619</v>
      </c>
      <c r="B535" s="7" t="s">
        <v>10</v>
      </c>
      <c r="C535" s="7" t="s">
        <v>1620</v>
      </c>
      <c r="D535" s="7" t="s">
        <v>1621</v>
      </c>
      <c r="E535" s="7" t="s">
        <v>63</v>
      </c>
      <c r="F535" s="8">
        <v>200</v>
      </c>
    </row>
    <row r="536" customHeight="1" spans="1:6">
      <c r="A536" s="7" t="s">
        <v>1622</v>
      </c>
      <c r="B536" s="7" t="s">
        <v>10</v>
      </c>
      <c r="C536" s="7" t="s">
        <v>1623</v>
      </c>
      <c r="D536" s="7" t="s">
        <v>1624</v>
      </c>
      <c r="E536" s="7" t="s">
        <v>91</v>
      </c>
      <c r="F536" s="8">
        <v>200</v>
      </c>
    </row>
    <row r="537" customHeight="1" spans="1:6">
      <c r="A537" s="7" t="s">
        <v>1625</v>
      </c>
      <c r="B537" s="7" t="s">
        <v>10</v>
      </c>
      <c r="C537" s="7" t="s">
        <v>1626</v>
      </c>
      <c r="D537" s="7" t="s">
        <v>1627</v>
      </c>
      <c r="E537" s="7" t="s">
        <v>55</v>
      </c>
      <c r="F537" s="8">
        <v>200</v>
      </c>
    </row>
    <row r="538" customHeight="1" spans="1:6">
      <c r="A538" s="7" t="s">
        <v>1628</v>
      </c>
      <c r="B538" s="7" t="s">
        <v>10</v>
      </c>
      <c r="C538" s="7" t="s">
        <v>1629</v>
      </c>
      <c r="D538" s="7" t="s">
        <v>1630</v>
      </c>
      <c r="E538" s="7" t="s">
        <v>76</v>
      </c>
      <c r="F538" s="8">
        <v>200</v>
      </c>
    </row>
    <row r="539" customHeight="1" spans="1:6">
      <c r="A539" s="7" t="s">
        <v>1631</v>
      </c>
      <c r="B539" s="7" t="s">
        <v>10</v>
      </c>
      <c r="C539" s="7" t="s">
        <v>1632</v>
      </c>
      <c r="D539" s="7" t="s">
        <v>1633</v>
      </c>
      <c r="E539" s="7" t="s">
        <v>76</v>
      </c>
      <c r="F539" s="8">
        <v>200</v>
      </c>
    </row>
    <row r="540" customHeight="1" spans="1:6">
      <c r="A540" s="7" t="s">
        <v>1634</v>
      </c>
      <c r="B540" s="7" t="s">
        <v>10</v>
      </c>
      <c r="C540" s="7" t="s">
        <v>1635</v>
      </c>
      <c r="D540" s="7" t="s">
        <v>1636</v>
      </c>
      <c r="E540" s="7" t="s">
        <v>52</v>
      </c>
      <c r="F540" s="8">
        <v>200</v>
      </c>
    </row>
    <row r="541" customHeight="1" spans="1:6">
      <c r="A541" s="7" t="s">
        <v>1637</v>
      </c>
      <c r="B541" s="7" t="s">
        <v>10</v>
      </c>
      <c r="C541" s="7" t="s">
        <v>1638</v>
      </c>
      <c r="D541" s="7" t="s">
        <v>1639</v>
      </c>
      <c r="E541" s="7" t="s">
        <v>76</v>
      </c>
      <c r="F541" s="8">
        <v>200</v>
      </c>
    </row>
    <row r="542" customHeight="1" spans="1:6">
      <c r="A542" s="7" t="s">
        <v>1640</v>
      </c>
      <c r="B542" s="7" t="s">
        <v>10</v>
      </c>
      <c r="C542" s="7" t="s">
        <v>1641</v>
      </c>
      <c r="D542" s="7" t="s">
        <v>1642</v>
      </c>
      <c r="E542" s="7" t="s">
        <v>91</v>
      </c>
      <c r="F542" s="8">
        <v>200</v>
      </c>
    </row>
    <row r="543" customHeight="1" spans="1:6">
      <c r="A543" s="7" t="s">
        <v>1643</v>
      </c>
      <c r="B543" s="7" t="s">
        <v>10</v>
      </c>
      <c r="C543" s="7" t="s">
        <v>1644</v>
      </c>
      <c r="D543" s="7" t="s">
        <v>1645</v>
      </c>
      <c r="E543" s="7" t="s">
        <v>49</v>
      </c>
      <c r="F543" s="8">
        <v>200</v>
      </c>
    </row>
    <row r="544" customHeight="1" spans="1:6">
      <c r="A544" s="7" t="s">
        <v>1646</v>
      </c>
      <c r="B544" s="7" t="s">
        <v>10</v>
      </c>
      <c r="C544" s="7" t="s">
        <v>1647</v>
      </c>
      <c r="D544" s="7" t="s">
        <v>1648</v>
      </c>
      <c r="E544" s="7" t="s">
        <v>71</v>
      </c>
      <c r="F544" s="8">
        <v>200</v>
      </c>
    </row>
    <row r="545" customHeight="1" spans="1:6">
      <c r="A545" s="7" t="s">
        <v>1649</v>
      </c>
      <c r="B545" s="7" t="s">
        <v>10</v>
      </c>
      <c r="C545" s="7" t="s">
        <v>1650</v>
      </c>
      <c r="D545" s="7" t="s">
        <v>1651</v>
      </c>
      <c r="E545" s="7" t="s">
        <v>68</v>
      </c>
      <c r="F545" s="8">
        <v>200</v>
      </c>
    </row>
    <row r="546" customHeight="1" spans="1:6">
      <c r="A546" s="7" t="s">
        <v>1652</v>
      </c>
      <c r="B546" s="7" t="s">
        <v>10</v>
      </c>
      <c r="C546" s="7" t="s">
        <v>1653</v>
      </c>
      <c r="D546" s="7" t="s">
        <v>1654</v>
      </c>
      <c r="E546" s="7" t="s">
        <v>68</v>
      </c>
      <c r="F546" s="8">
        <v>200</v>
      </c>
    </row>
    <row r="547" customHeight="1" spans="1:6">
      <c r="A547" s="7" t="s">
        <v>1655</v>
      </c>
      <c r="B547" s="7" t="s">
        <v>10</v>
      </c>
      <c r="C547" s="7" t="s">
        <v>1656</v>
      </c>
      <c r="D547" s="7" t="s">
        <v>167</v>
      </c>
      <c r="E547" s="7" t="s">
        <v>52</v>
      </c>
      <c r="F547" s="8">
        <v>200</v>
      </c>
    </row>
    <row r="548" customHeight="1" spans="1:6">
      <c r="A548" s="7" t="s">
        <v>1657</v>
      </c>
      <c r="B548" s="7" t="s">
        <v>10</v>
      </c>
      <c r="C548" s="7" t="s">
        <v>1658</v>
      </c>
      <c r="D548" s="7" t="s">
        <v>1659</v>
      </c>
      <c r="E548" s="7" t="s">
        <v>60</v>
      </c>
      <c r="F548" s="8">
        <v>200</v>
      </c>
    </row>
    <row r="549" customHeight="1" spans="1:6">
      <c r="A549" s="7" t="s">
        <v>1660</v>
      </c>
      <c r="B549" s="7" t="s">
        <v>10</v>
      </c>
      <c r="C549" s="7" t="s">
        <v>1661</v>
      </c>
      <c r="D549" s="7" t="s">
        <v>1662</v>
      </c>
      <c r="E549" s="7" t="s">
        <v>84</v>
      </c>
      <c r="F549" s="8">
        <v>200</v>
      </c>
    </row>
    <row r="550" customHeight="1" spans="1:6">
      <c r="A550" s="7" t="s">
        <v>1663</v>
      </c>
      <c r="B550" s="7" t="s">
        <v>10</v>
      </c>
      <c r="C550" s="7" t="s">
        <v>1664</v>
      </c>
      <c r="D550" s="7" t="s">
        <v>1665</v>
      </c>
      <c r="E550" s="7" t="s">
        <v>55</v>
      </c>
      <c r="F550" s="8">
        <v>200</v>
      </c>
    </row>
    <row r="551" customHeight="1" spans="1:6">
      <c r="A551" s="7" t="s">
        <v>1666</v>
      </c>
      <c r="B551" s="7" t="s">
        <v>10</v>
      </c>
      <c r="C551" s="7" t="s">
        <v>1667</v>
      </c>
      <c r="D551" s="7" t="s">
        <v>1668</v>
      </c>
      <c r="E551" s="7" t="s">
        <v>91</v>
      </c>
      <c r="F551" s="8">
        <v>200</v>
      </c>
    </row>
    <row r="552" customHeight="1" spans="1:6">
      <c r="A552" s="7" t="s">
        <v>1669</v>
      </c>
      <c r="B552" s="7" t="s">
        <v>10</v>
      </c>
      <c r="C552" s="7" t="s">
        <v>1670</v>
      </c>
      <c r="D552" s="7" t="s">
        <v>1671</v>
      </c>
      <c r="E552" s="7" t="s">
        <v>49</v>
      </c>
      <c r="F552" s="8">
        <v>200</v>
      </c>
    </row>
    <row r="553" customHeight="1" spans="1:6">
      <c r="A553" s="7" t="s">
        <v>1672</v>
      </c>
      <c r="B553" s="7" t="s">
        <v>10</v>
      </c>
      <c r="C553" s="7" t="s">
        <v>1673</v>
      </c>
      <c r="D553" s="7" t="s">
        <v>1674</v>
      </c>
      <c r="E553" s="7" t="s">
        <v>71</v>
      </c>
      <c r="F553" s="8">
        <v>200</v>
      </c>
    </row>
    <row r="554" customHeight="1" spans="1:6">
      <c r="A554" s="7" t="s">
        <v>1675</v>
      </c>
      <c r="B554" s="7" t="s">
        <v>10</v>
      </c>
      <c r="C554" s="7" t="s">
        <v>1676</v>
      </c>
      <c r="D554" s="7" t="s">
        <v>1677</v>
      </c>
      <c r="E554" s="7" t="s">
        <v>84</v>
      </c>
      <c r="F554" s="8">
        <v>200</v>
      </c>
    </row>
    <row r="555" customHeight="1" spans="1:6">
      <c r="A555" s="7" t="s">
        <v>1678</v>
      </c>
      <c r="B555" s="7" t="s">
        <v>10</v>
      </c>
      <c r="C555" s="7" t="s">
        <v>1679</v>
      </c>
      <c r="D555" s="7" t="s">
        <v>1680</v>
      </c>
      <c r="E555" s="7" t="s">
        <v>76</v>
      </c>
      <c r="F555" s="8">
        <v>200</v>
      </c>
    </row>
    <row r="556" customHeight="1" spans="1:6">
      <c r="A556" s="7" t="s">
        <v>1681</v>
      </c>
      <c r="B556" s="7" t="s">
        <v>10</v>
      </c>
      <c r="C556" s="7" t="s">
        <v>1682</v>
      </c>
      <c r="D556" s="7" t="s">
        <v>1683</v>
      </c>
      <c r="E556" s="7" t="s">
        <v>49</v>
      </c>
      <c r="F556" s="8">
        <v>200</v>
      </c>
    </row>
    <row r="557" customHeight="1" spans="1:6">
      <c r="A557" s="7" t="s">
        <v>1684</v>
      </c>
      <c r="B557" s="7" t="s">
        <v>10</v>
      </c>
      <c r="C557" s="7" t="s">
        <v>1685</v>
      </c>
      <c r="D557" s="7" t="s">
        <v>1686</v>
      </c>
      <c r="E557" s="7" t="s">
        <v>76</v>
      </c>
      <c r="F557" s="8">
        <v>200</v>
      </c>
    </row>
    <row r="558" customHeight="1" spans="1:6">
      <c r="A558" s="7" t="s">
        <v>1687</v>
      </c>
      <c r="B558" s="7" t="s">
        <v>10</v>
      </c>
      <c r="C558" s="7" t="s">
        <v>1688</v>
      </c>
      <c r="D558" s="7" t="s">
        <v>1689</v>
      </c>
      <c r="E558" s="7" t="s">
        <v>76</v>
      </c>
      <c r="F558" s="8">
        <v>200</v>
      </c>
    </row>
    <row r="559" customHeight="1" spans="1:6">
      <c r="A559" s="7" t="s">
        <v>1690</v>
      </c>
      <c r="B559" s="7" t="s">
        <v>10</v>
      </c>
      <c r="C559" s="7" t="s">
        <v>1691</v>
      </c>
      <c r="D559" s="7" t="s">
        <v>1692</v>
      </c>
      <c r="E559" s="7" t="s">
        <v>52</v>
      </c>
      <c r="F559" s="8">
        <v>200</v>
      </c>
    </row>
    <row r="560" customHeight="1" spans="1:6">
      <c r="A560" s="7" t="s">
        <v>1693</v>
      </c>
      <c r="B560" s="7" t="s">
        <v>10</v>
      </c>
      <c r="C560" s="7" t="s">
        <v>1694</v>
      </c>
      <c r="D560" s="7" t="s">
        <v>1695</v>
      </c>
      <c r="E560" s="7" t="s">
        <v>63</v>
      </c>
      <c r="F560" s="8">
        <v>200</v>
      </c>
    </row>
    <row r="561" customHeight="1" spans="1:6">
      <c r="A561" s="7" t="s">
        <v>1696</v>
      </c>
      <c r="B561" s="7" t="s">
        <v>10</v>
      </c>
      <c r="C561" s="7" t="s">
        <v>1697</v>
      </c>
      <c r="D561" s="7" t="s">
        <v>1698</v>
      </c>
      <c r="E561" s="7" t="s">
        <v>55</v>
      </c>
      <c r="F561" s="8">
        <v>200</v>
      </c>
    </row>
    <row r="562" customHeight="1" spans="1:6">
      <c r="A562" s="7" t="s">
        <v>1699</v>
      </c>
      <c r="B562" s="7" t="s">
        <v>10</v>
      </c>
      <c r="C562" s="7" t="s">
        <v>1700</v>
      </c>
      <c r="D562" s="7" t="s">
        <v>1701</v>
      </c>
      <c r="E562" s="7" t="s">
        <v>60</v>
      </c>
      <c r="F562" s="8">
        <v>200</v>
      </c>
    </row>
    <row r="563" customHeight="1" spans="1:6">
      <c r="A563" s="7" t="s">
        <v>1702</v>
      </c>
      <c r="B563" s="7" t="s">
        <v>10</v>
      </c>
      <c r="C563" s="7" t="s">
        <v>1703</v>
      </c>
      <c r="D563" s="7" t="s">
        <v>1704</v>
      </c>
      <c r="E563" s="7" t="s">
        <v>71</v>
      </c>
      <c r="F563" s="8">
        <v>200</v>
      </c>
    </row>
    <row r="564" customHeight="1" spans="1:6">
      <c r="A564" s="7" t="s">
        <v>1705</v>
      </c>
      <c r="B564" s="7" t="s">
        <v>10</v>
      </c>
      <c r="C564" s="7" t="s">
        <v>1706</v>
      </c>
      <c r="D564" s="7" t="s">
        <v>1707</v>
      </c>
      <c r="E564" s="7" t="s">
        <v>55</v>
      </c>
      <c r="F564" s="8">
        <v>200</v>
      </c>
    </row>
    <row r="565" customHeight="1" spans="1:6">
      <c r="A565" s="7" t="s">
        <v>1708</v>
      </c>
      <c r="B565" s="7" t="s">
        <v>10</v>
      </c>
      <c r="C565" s="7" t="s">
        <v>1709</v>
      </c>
      <c r="D565" s="7" t="s">
        <v>1710</v>
      </c>
      <c r="E565" s="7" t="s">
        <v>68</v>
      </c>
      <c r="F565" s="8">
        <v>200</v>
      </c>
    </row>
    <row r="566" customHeight="1" spans="1:6">
      <c r="A566" s="7" t="s">
        <v>1711</v>
      </c>
      <c r="B566" s="7" t="s">
        <v>10</v>
      </c>
      <c r="C566" s="7" t="s">
        <v>1712</v>
      </c>
      <c r="D566" s="7" t="s">
        <v>1713</v>
      </c>
      <c r="E566" s="7" t="s">
        <v>91</v>
      </c>
      <c r="F566" s="8">
        <v>200</v>
      </c>
    </row>
    <row r="567" customHeight="1" spans="1:6">
      <c r="A567" s="7" t="s">
        <v>1714</v>
      </c>
      <c r="B567" s="7" t="s">
        <v>10</v>
      </c>
      <c r="C567" s="7" t="s">
        <v>1715</v>
      </c>
      <c r="D567" s="7" t="s">
        <v>1716</v>
      </c>
      <c r="E567" s="7" t="s">
        <v>71</v>
      </c>
      <c r="F567" s="8">
        <v>200</v>
      </c>
    </row>
    <row r="568" customHeight="1" spans="1:6">
      <c r="A568" s="7" t="s">
        <v>1717</v>
      </c>
      <c r="B568" s="7" t="s">
        <v>10</v>
      </c>
      <c r="C568" s="7" t="s">
        <v>1718</v>
      </c>
      <c r="D568" s="7" t="s">
        <v>1719</v>
      </c>
      <c r="E568" s="7" t="s">
        <v>52</v>
      </c>
      <c r="F568" s="8">
        <v>200</v>
      </c>
    </row>
    <row r="569" customHeight="1" spans="1:6">
      <c r="A569" s="7" t="s">
        <v>1720</v>
      </c>
      <c r="B569" s="7" t="s">
        <v>10</v>
      </c>
      <c r="C569" s="7" t="s">
        <v>1721</v>
      </c>
      <c r="D569" s="7" t="s">
        <v>1722</v>
      </c>
      <c r="E569" s="7" t="s">
        <v>55</v>
      </c>
      <c r="F569" s="8">
        <v>200</v>
      </c>
    </row>
    <row r="570" customHeight="1" spans="1:6">
      <c r="A570" s="7" t="s">
        <v>1723</v>
      </c>
      <c r="B570" s="7" t="s">
        <v>10</v>
      </c>
      <c r="C570" s="7" t="s">
        <v>1724</v>
      </c>
      <c r="D570" s="7" t="s">
        <v>1725</v>
      </c>
      <c r="E570" s="7" t="s">
        <v>60</v>
      </c>
      <c r="F570" s="8">
        <v>200</v>
      </c>
    </row>
    <row r="571" customHeight="1" spans="1:6">
      <c r="A571" s="7" t="s">
        <v>1726</v>
      </c>
      <c r="B571" s="7" t="s">
        <v>10</v>
      </c>
      <c r="C571" s="7" t="s">
        <v>1727</v>
      </c>
      <c r="D571" s="7" t="s">
        <v>1728</v>
      </c>
      <c r="E571" s="7" t="s">
        <v>84</v>
      </c>
      <c r="F571" s="8">
        <v>200</v>
      </c>
    </row>
    <row r="572" customHeight="1" spans="1:6">
      <c r="A572" s="7" t="s">
        <v>1729</v>
      </c>
      <c r="B572" s="7" t="s">
        <v>10</v>
      </c>
      <c r="C572" s="7" t="s">
        <v>1730</v>
      </c>
      <c r="D572" s="7" t="s">
        <v>1731</v>
      </c>
      <c r="E572" s="7" t="s">
        <v>76</v>
      </c>
      <c r="F572" s="8">
        <v>200</v>
      </c>
    </row>
    <row r="573" customHeight="1" spans="1:6">
      <c r="A573" s="7" t="s">
        <v>1732</v>
      </c>
      <c r="B573" s="7" t="s">
        <v>10</v>
      </c>
      <c r="C573" s="7" t="s">
        <v>1733</v>
      </c>
      <c r="D573" s="7" t="s">
        <v>1734</v>
      </c>
      <c r="E573" s="7" t="s">
        <v>68</v>
      </c>
      <c r="F573" s="8">
        <v>200</v>
      </c>
    </row>
    <row r="574" customHeight="1" spans="1:6">
      <c r="A574" s="7" t="s">
        <v>1735</v>
      </c>
      <c r="B574" s="7" t="s">
        <v>10</v>
      </c>
      <c r="C574" s="7" t="s">
        <v>1736</v>
      </c>
      <c r="D574" s="7" t="s">
        <v>1737</v>
      </c>
      <c r="E574" s="7" t="s">
        <v>84</v>
      </c>
      <c r="F574" s="8">
        <v>200</v>
      </c>
    </row>
    <row r="575" customHeight="1" spans="1:6">
      <c r="A575" s="7" t="s">
        <v>1738</v>
      </c>
      <c r="B575" s="7" t="s">
        <v>10</v>
      </c>
      <c r="C575" s="7" t="s">
        <v>1739</v>
      </c>
      <c r="D575" s="7" t="s">
        <v>1740</v>
      </c>
      <c r="E575" s="7" t="s">
        <v>71</v>
      </c>
      <c r="F575" s="8">
        <v>200</v>
      </c>
    </row>
    <row r="576" customHeight="1" spans="1:6">
      <c r="A576" s="7" t="s">
        <v>1741</v>
      </c>
      <c r="B576" s="7" t="s">
        <v>10</v>
      </c>
      <c r="C576" s="7" t="s">
        <v>1742</v>
      </c>
      <c r="D576" s="7" t="s">
        <v>352</v>
      </c>
      <c r="E576" s="7" t="s">
        <v>60</v>
      </c>
      <c r="F576" s="8">
        <v>200</v>
      </c>
    </row>
    <row r="577" customHeight="1" spans="1:6">
      <c r="A577" s="7" t="s">
        <v>1743</v>
      </c>
      <c r="B577" s="7" t="s">
        <v>10</v>
      </c>
      <c r="C577" s="7" t="s">
        <v>1744</v>
      </c>
      <c r="D577" s="7" t="s">
        <v>1745</v>
      </c>
      <c r="E577" s="7" t="s">
        <v>63</v>
      </c>
      <c r="F577" s="8">
        <v>200</v>
      </c>
    </row>
    <row r="578" customHeight="1" spans="1:6">
      <c r="A578" s="7" t="s">
        <v>1746</v>
      </c>
      <c r="B578" s="7" t="s">
        <v>10</v>
      </c>
      <c r="C578" s="7" t="s">
        <v>1747</v>
      </c>
      <c r="D578" s="7" t="s">
        <v>1748</v>
      </c>
      <c r="E578" s="7" t="s">
        <v>84</v>
      </c>
      <c r="F578" s="8">
        <v>200</v>
      </c>
    </row>
    <row r="579" customHeight="1" spans="1:6">
      <c r="A579" s="7" t="s">
        <v>1749</v>
      </c>
      <c r="B579" s="7" t="s">
        <v>10</v>
      </c>
      <c r="C579" s="7" t="s">
        <v>1750</v>
      </c>
      <c r="D579" s="7" t="s">
        <v>1751</v>
      </c>
      <c r="E579" s="7" t="s">
        <v>76</v>
      </c>
      <c r="F579" s="8">
        <v>200</v>
      </c>
    </row>
    <row r="580" customHeight="1" spans="1:6">
      <c r="A580" s="7" t="s">
        <v>1752</v>
      </c>
      <c r="B580" s="7" t="s">
        <v>10</v>
      </c>
      <c r="C580" s="7" t="s">
        <v>1753</v>
      </c>
      <c r="D580" s="7" t="s">
        <v>1754</v>
      </c>
      <c r="E580" s="7" t="s">
        <v>84</v>
      </c>
      <c r="F580" s="8">
        <v>200</v>
      </c>
    </row>
    <row r="581" customHeight="1" spans="1:6">
      <c r="A581" s="7" t="s">
        <v>1755</v>
      </c>
      <c r="B581" s="7" t="s">
        <v>10</v>
      </c>
      <c r="C581" s="7" t="s">
        <v>1756</v>
      </c>
      <c r="D581" s="7" t="s">
        <v>1757</v>
      </c>
      <c r="E581" s="7" t="s">
        <v>76</v>
      </c>
      <c r="F581" s="8">
        <v>200</v>
      </c>
    </row>
    <row r="582" customHeight="1" spans="1:6">
      <c r="A582" s="7" t="s">
        <v>1758</v>
      </c>
      <c r="B582" s="7" t="s">
        <v>10</v>
      </c>
      <c r="C582" s="7" t="s">
        <v>1759</v>
      </c>
      <c r="D582" s="7" t="s">
        <v>1760</v>
      </c>
      <c r="E582" s="7" t="s">
        <v>71</v>
      </c>
      <c r="F582" s="8">
        <v>200</v>
      </c>
    </row>
    <row r="583" customHeight="1" spans="1:6">
      <c r="A583" s="7" t="s">
        <v>1761</v>
      </c>
      <c r="B583" s="7" t="s">
        <v>10</v>
      </c>
      <c r="C583" s="7" t="s">
        <v>1762</v>
      </c>
      <c r="D583" s="7" t="s">
        <v>1763</v>
      </c>
      <c r="E583" s="7" t="s">
        <v>49</v>
      </c>
      <c r="F583" s="8">
        <v>200</v>
      </c>
    </row>
    <row r="584" customHeight="1" spans="1:6">
      <c r="A584" s="7" t="s">
        <v>1764</v>
      </c>
      <c r="B584" s="7" t="s">
        <v>10</v>
      </c>
      <c r="C584" s="7" t="s">
        <v>1765</v>
      </c>
      <c r="D584" s="7" t="s">
        <v>1766</v>
      </c>
      <c r="E584" s="7" t="s">
        <v>68</v>
      </c>
      <c r="F584" s="8">
        <v>200</v>
      </c>
    </row>
    <row r="585" customHeight="1" spans="1:6">
      <c r="A585" s="7" t="s">
        <v>1767</v>
      </c>
      <c r="B585" s="7" t="s">
        <v>10</v>
      </c>
      <c r="C585" s="7" t="s">
        <v>1768</v>
      </c>
      <c r="D585" s="7" t="s">
        <v>1769</v>
      </c>
      <c r="E585" s="7" t="s">
        <v>60</v>
      </c>
      <c r="F585" s="8">
        <v>200</v>
      </c>
    </row>
    <row r="586" customHeight="1" spans="1:6">
      <c r="A586" s="7" t="s">
        <v>1770</v>
      </c>
      <c r="B586" s="7" t="s">
        <v>10</v>
      </c>
      <c r="C586" s="7" t="s">
        <v>1771</v>
      </c>
      <c r="D586" s="7" t="s">
        <v>1772</v>
      </c>
      <c r="E586" s="7" t="s">
        <v>63</v>
      </c>
      <c r="F586" s="8">
        <v>200</v>
      </c>
    </row>
    <row r="587" customHeight="1" spans="1:6">
      <c r="A587" s="7" t="s">
        <v>1773</v>
      </c>
      <c r="B587" s="7" t="s">
        <v>10</v>
      </c>
      <c r="C587" s="7" t="s">
        <v>1774</v>
      </c>
      <c r="D587" s="7" t="s">
        <v>1775</v>
      </c>
      <c r="E587" s="7" t="s">
        <v>60</v>
      </c>
      <c r="F587" s="8">
        <v>200</v>
      </c>
    </row>
    <row r="588" customHeight="1" spans="1:6">
      <c r="A588" s="7" t="s">
        <v>1776</v>
      </c>
      <c r="B588" s="7" t="s">
        <v>10</v>
      </c>
      <c r="C588" s="7" t="s">
        <v>1777</v>
      </c>
      <c r="D588" s="7" t="s">
        <v>1778</v>
      </c>
      <c r="E588" s="7" t="s">
        <v>60</v>
      </c>
      <c r="F588" s="8">
        <v>200</v>
      </c>
    </row>
    <row r="589" customHeight="1" spans="1:6">
      <c r="A589" s="7" t="s">
        <v>1779</v>
      </c>
      <c r="B589" s="7" t="s">
        <v>10</v>
      </c>
      <c r="C589" s="7" t="s">
        <v>1780</v>
      </c>
      <c r="D589" s="7" t="s">
        <v>974</v>
      </c>
      <c r="E589" s="7" t="s">
        <v>63</v>
      </c>
      <c r="F589" s="8">
        <v>200</v>
      </c>
    </row>
    <row r="590" customHeight="1" spans="1:6">
      <c r="A590" s="7" t="s">
        <v>1781</v>
      </c>
      <c r="B590" s="7" t="s">
        <v>10</v>
      </c>
      <c r="C590" s="7" t="s">
        <v>1782</v>
      </c>
      <c r="D590" s="7" t="s">
        <v>1783</v>
      </c>
      <c r="E590" s="7" t="s">
        <v>60</v>
      </c>
      <c r="F590" s="8">
        <v>200</v>
      </c>
    </row>
    <row r="591" customHeight="1" spans="1:6">
      <c r="A591" s="7" t="s">
        <v>1784</v>
      </c>
      <c r="B591" s="7" t="s">
        <v>10</v>
      </c>
      <c r="C591" s="7" t="s">
        <v>1785</v>
      </c>
      <c r="D591" s="7" t="s">
        <v>1786</v>
      </c>
      <c r="E591" s="7" t="s">
        <v>52</v>
      </c>
      <c r="F591" s="8">
        <v>200</v>
      </c>
    </row>
    <row r="592" customHeight="1" spans="1:6">
      <c r="A592" s="7" t="s">
        <v>1787</v>
      </c>
      <c r="B592" s="7" t="s">
        <v>10</v>
      </c>
      <c r="C592" s="7" t="s">
        <v>1788</v>
      </c>
      <c r="D592" s="7" t="s">
        <v>1789</v>
      </c>
      <c r="E592" s="7" t="s">
        <v>71</v>
      </c>
      <c r="F592" s="8">
        <v>200</v>
      </c>
    </row>
    <row r="593" customHeight="1" spans="1:6">
      <c r="A593" s="7" t="s">
        <v>1790</v>
      </c>
      <c r="B593" s="7" t="s">
        <v>10</v>
      </c>
      <c r="C593" s="7" t="s">
        <v>1791</v>
      </c>
      <c r="D593" s="7" t="s">
        <v>1792</v>
      </c>
      <c r="E593" s="7" t="s">
        <v>91</v>
      </c>
      <c r="F593" s="8">
        <v>200</v>
      </c>
    </row>
    <row r="594" customHeight="1" spans="1:6">
      <c r="A594" s="7" t="s">
        <v>1793</v>
      </c>
      <c r="B594" s="7" t="s">
        <v>10</v>
      </c>
      <c r="C594" s="7" t="s">
        <v>1794</v>
      </c>
      <c r="D594" s="7" t="s">
        <v>1795</v>
      </c>
      <c r="E594" s="7" t="s">
        <v>71</v>
      </c>
      <c r="F594" s="8">
        <v>200</v>
      </c>
    </row>
    <row r="595" customHeight="1" spans="1:6">
      <c r="A595" s="7" t="s">
        <v>1796</v>
      </c>
      <c r="B595" s="7" t="s">
        <v>10</v>
      </c>
      <c r="C595" s="7" t="s">
        <v>1797</v>
      </c>
      <c r="D595" s="7" t="s">
        <v>1798</v>
      </c>
      <c r="E595" s="7" t="s">
        <v>55</v>
      </c>
      <c r="F595" s="8">
        <v>200</v>
      </c>
    </row>
    <row r="596" customHeight="1" spans="1:6">
      <c r="A596" s="7" t="s">
        <v>1799</v>
      </c>
      <c r="B596" s="7" t="s">
        <v>10</v>
      </c>
      <c r="C596" s="7" t="s">
        <v>1800</v>
      </c>
      <c r="D596" s="7" t="s">
        <v>1801</v>
      </c>
      <c r="E596" s="7" t="s">
        <v>68</v>
      </c>
      <c r="F596" s="8">
        <v>200</v>
      </c>
    </row>
    <row r="597" customHeight="1" spans="1:6">
      <c r="A597" s="7" t="s">
        <v>1802</v>
      </c>
      <c r="B597" s="7" t="s">
        <v>10</v>
      </c>
      <c r="C597" s="7" t="s">
        <v>1803</v>
      </c>
      <c r="D597" s="7" t="s">
        <v>1804</v>
      </c>
      <c r="E597" s="7" t="s">
        <v>76</v>
      </c>
      <c r="F597" s="8">
        <v>200</v>
      </c>
    </row>
    <row r="598" customHeight="1" spans="1:6">
      <c r="A598" s="7" t="s">
        <v>1805</v>
      </c>
      <c r="B598" s="7" t="s">
        <v>10</v>
      </c>
      <c r="C598" s="7" t="s">
        <v>1806</v>
      </c>
      <c r="D598" s="7" t="s">
        <v>1807</v>
      </c>
      <c r="E598" s="7" t="s">
        <v>49</v>
      </c>
      <c r="F598" s="8">
        <v>200</v>
      </c>
    </row>
    <row r="599" customHeight="1" spans="1:6">
      <c r="A599" s="7" t="s">
        <v>1808</v>
      </c>
      <c r="B599" s="7" t="s">
        <v>10</v>
      </c>
      <c r="C599" s="7" t="s">
        <v>1809</v>
      </c>
      <c r="D599" s="7" t="s">
        <v>1810</v>
      </c>
      <c r="E599" s="7" t="s">
        <v>84</v>
      </c>
      <c r="F599" s="8">
        <v>200</v>
      </c>
    </row>
    <row r="600" customHeight="1" spans="1:6">
      <c r="A600" s="7" t="s">
        <v>1811</v>
      </c>
      <c r="B600" s="7" t="s">
        <v>10</v>
      </c>
      <c r="C600" s="7" t="s">
        <v>1812</v>
      </c>
      <c r="D600" s="7" t="s">
        <v>1813</v>
      </c>
      <c r="E600" s="7" t="s">
        <v>76</v>
      </c>
      <c r="F600" s="8">
        <v>200</v>
      </c>
    </row>
    <row r="601" customHeight="1" spans="1:6">
      <c r="A601" s="7" t="s">
        <v>1814</v>
      </c>
      <c r="B601" s="7" t="s">
        <v>10</v>
      </c>
      <c r="C601" s="7" t="s">
        <v>1815</v>
      </c>
      <c r="D601" s="7" t="s">
        <v>1816</v>
      </c>
      <c r="E601" s="7" t="s">
        <v>55</v>
      </c>
      <c r="F601" s="8">
        <v>200</v>
      </c>
    </row>
    <row r="602" customHeight="1" spans="1:6">
      <c r="A602" s="7" t="s">
        <v>1817</v>
      </c>
      <c r="B602" s="7" t="s">
        <v>10</v>
      </c>
      <c r="C602" s="7" t="s">
        <v>1818</v>
      </c>
      <c r="D602" s="7" t="s">
        <v>1819</v>
      </c>
      <c r="E602" s="7" t="s">
        <v>84</v>
      </c>
      <c r="F602" s="8">
        <v>200</v>
      </c>
    </row>
    <row r="603" customHeight="1" spans="1:6">
      <c r="A603" s="7" t="s">
        <v>1820</v>
      </c>
      <c r="B603" s="7" t="s">
        <v>10</v>
      </c>
      <c r="C603" s="7" t="s">
        <v>1821</v>
      </c>
      <c r="D603" s="7" t="s">
        <v>1822</v>
      </c>
      <c r="E603" s="7" t="s">
        <v>91</v>
      </c>
      <c r="F603" s="8">
        <v>200</v>
      </c>
    </row>
    <row r="604" customHeight="1" spans="1:6">
      <c r="A604" s="7" t="s">
        <v>1823</v>
      </c>
      <c r="B604" s="7" t="s">
        <v>10</v>
      </c>
      <c r="C604" s="7" t="s">
        <v>1824</v>
      </c>
      <c r="D604" s="7" t="s">
        <v>1825</v>
      </c>
      <c r="E604" s="7" t="s">
        <v>63</v>
      </c>
      <c r="F604" s="8">
        <v>200</v>
      </c>
    </row>
    <row r="605" customHeight="1" spans="1:6">
      <c r="A605" s="7" t="s">
        <v>1826</v>
      </c>
      <c r="B605" s="7" t="s">
        <v>10</v>
      </c>
      <c r="C605" s="7" t="s">
        <v>1827</v>
      </c>
      <c r="D605" s="7" t="s">
        <v>1828</v>
      </c>
      <c r="E605" s="7" t="s">
        <v>91</v>
      </c>
      <c r="F605" s="8">
        <v>200</v>
      </c>
    </row>
    <row r="606" customHeight="1" spans="1:6">
      <c r="A606" s="7" t="s">
        <v>1829</v>
      </c>
      <c r="B606" s="7" t="s">
        <v>10</v>
      </c>
      <c r="C606" s="7" t="s">
        <v>1830</v>
      </c>
      <c r="D606" s="7" t="s">
        <v>1831</v>
      </c>
      <c r="E606" s="7" t="s">
        <v>60</v>
      </c>
      <c r="F606" s="8">
        <v>200</v>
      </c>
    </row>
    <row r="607" customHeight="1" spans="1:6">
      <c r="A607" s="7" t="s">
        <v>1832</v>
      </c>
      <c r="B607" s="7" t="s">
        <v>10</v>
      </c>
      <c r="C607" s="7" t="s">
        <v>1833</v>
      </c>
      <c r="D607" s="7" t="s">
        <v>1834</v>
      </c>
      <c r="E607" s="7" t="s">
        <v>91</v>
      </c>
      <c r="F607" s="8">
        <v>200</v>
      </c>
    </row>
    <row r="608" customHeight="1" spans="1:6">
      <c r="A608" s="7" t="s">
        <v>1835</v>
      </c>
      <c r="B608" s="7" t="s">
        <v>10</v>
      </c>
      <c r="C608" s="7" t="s">
        <v>1836</v>
      </c>
      <c r="D608" s="7" t="s">
        <v>1837</v>
      </c>
      <c r="E608" s="7" t="s">
        <v>60</v>
      </c>
      <c r="F608" s="8">
        <v>200</v>
      </c>
    </row>
    <row r="609" customHeight="1" spans="1:6">
      <c r="A609" s="7" t="s">
        <v>1838</v>
      </c>
      <c r="B609" s="7" t="s">
        <v>10</v>
      </c>
      <c r="C609" s="7" t="s">
        <v>1839</v>
      </c>
      <c r="D609" s="7" t="s">
        <v>1840</v>
      </c>
      <c r="E609" s="7" t="s">
        <v>52</v>
      </c>
      <c r="F609" s="8">
        <v>200</v>
      </c>
    </row>
    <row r="610" customHeight="1" spans="1:6">
      <c r="A610" s="7" t="s">
        <v>1841</v>
      </c>
      <c r="B610" s="7" t="s">
        <v>10</v>
      </c>
      <c r="C610" s="7" t="s">
        <v>1842</v>
      </c>
      <c r="D610" s="7" t="s">
        <v>1843</v>
      </c>
      <c r="E610" s="7" t="s">
        <v>63</v>
      </c>
      <c r="F610" s="8">
        <v>200</v>
      </c>
    </row>
    <row r="611" customHeight="1" spans="1:6">
      <c r="A611" s="7" t="s">
        <v>1844</v>
      </c>
      <c r="B611" s="7" t="s">
        <v>10</v>
      </c>
      <c r="C611" s="7" t="s">
        <v>1845</v>
      </c>
      <c r="D611" s="7" t="s">
        <v>1846</v>
      </c>
      <c r="E611" s="7" t="s">
        <v>52</v>
      </c>
      <c r="F611" s="8">
        <v>200</v>
      </c>
    </row>
    <row r="612" customHeight="1" spans="1:6">
      <c r="A612" s="7" t="s">
        <v>1847</v>
      </c>
      <c r="B612" s="7" t="s">
        <v>10</v>
      </c>
      <c r="C612" s="7" t="s">
        <v>1848</v>
      </c>
      <c r="D612" s="7" t="s">
        <v>1849</v>
      </c>
      <c r="E612" s="7" t="s">
        <v>91</v>
      </c>
      <c r="F612" s="8">
        <v>200</v>
      </c>
    </row>
    <row r="613" customHeight="1" spans="1:6">
      <c r="A613" s="7" t="s">
        <v>1850</v>
      </c>
      <c r="B613" s="7" t="s">
        <v>10</v>
      </c>
      <c r="C613" s="7" t="s">
        <v>1851</v>
      </c>
      <c r="D613" s="7" t="s">
        <v>1852</v>
      </c>
      <c r="E613" s="7" t="s">
        <v>76</v>
      </c>
      <c r="F613" s="8">
        <v>200</v>
      </c>
    </row>
    <row r="614" customHeight="1" spans="1:6">
      <c r="A614" s="7" t="s">
        <v>1853</v>
      </c>
      <c r="B614" s="7" t="s">
        <v>10</v>
      </c>
      <c r="C614" s="7" t="s">
        <v>1854</v>
      </c>
      <c r="D614" s="7" t="s">
        <v>1855</v>
      </c>
      <c r="E614" s="7" t="s">
        <v>52</v>
      </c>
      <c r="F614" s="8">
        <v>200</v>
      </c>
    </row>
    <row r="615" customHeight="1" spans="1:6">
      <c r="A615" s="7" t="s">
        <v>1856</v>
      </c>
      <c r="B615" s="7" t="s">
        <v>10</v>
      </c>
      <c r="C615" s="7" t="s">
        <v>1857</v>
      </c>
      <c r="D615" s="7" t="s">
        <v>1858</v>
      </c>
      <c r="E615" s="7" t="s">
        <v>49</v>
      </c>
      <c r="F615" s="8">
        <v>200</v>
      </c>
    </row>
    <row r="616" customHeight="1" spans="1:6">
      <c r="A616" s="7" t="s">
        <v>1859</v>
      </c>
      <c r="B616" s="7" t="s">
        <v>10</v>
      </c>
      <c r="C616" s="7" t="s">
        <v>1860</v>
      </c>
      <c r="D616" s="7" t="s">
        <v>1861</v>
      </c>
      <c r="E616" s="7" t="s">
        <v>52</v>
      </c>
      <c r="F616" s="8">
        <v>200</v>
      </c>
    </row>
    <row r="617" customHeight="1" spans="1:6">
      <c r="A617" s="7" t="s">
        <v>1862</v>
      </c>
      <c r="B617" s="7" t="s">
        <v>10</v>
      </c>
      <c r="C617" s="7" t="s">
        <v>1863</v>
      </c>
      <c r="D617" s="7" t="s">
        <v>1864</v>
      </c>
      <c r="E617" s="7" t="s">
        <v>52</v>
      </c>
      <c r="F617" s="8">
        <v>200</v>
      </c>
    </row>
    <row r="618" customHeight="1" spans="1:6">
      <c r="A618" s="7" t="s">
        <v>1865</v>
      </c>
      <c r="B618" s="7" t="s">
        <v>10</v>
      </c>
      <c r="C618" s="7" t="s">
        <v>1866</v>
      </c>
      <c r="D618" s="7" t="s">
        <v>1867</v>
      </c>
      <c r="E618" s="7" t="s">
        <v>55</v>
      </c>
      <c r="F618" s="8">
        <v>200</v>
      </c>
    </row>
    <row r="619" customHeight="1" spans="1:6">
      <c r="A619" s="7" t="s">
        <v>1868</v>
      </c>
      <c r="B619" s="7" t="s">
        <v>10</v>
      </c>
      <c r="C619" s="7" t="s">
        <v>1869</v>
      </c>
      <c r="D619" s="7" t="s">
        <v>1870</v>
      </c>
      <c r="E619" s="7" t="s">
        <v>49</v>
      </c>
      <c r="F619" s="8">
        <v>200</v>
      </c>
    </row>
    <row r="620" customHeight="1" spans="1:6">
      <c r="A620" s="7" t="s">
        <v>1871</v>
      </c>
      <c r="B620" s="7" t="s">
        <v>10</v>
      </c>
      <c r="C620" s="7" t="s">
        <v>1872</v>
      </c>
      <c r="D620" s="7" t="s">
        <v>1873</v>
      </c>
      <c r="E620" s="7" t="s">
        <v>68</v>
      </c>
      <c r="F620" s="8">
        <v>200</v>
      </c>
    </row>
    <row r="621" customHeight="1" spans="1:6">
      <c r="A621" s="7" t="s">
        <v>1874</v>
      </c>
      <c r="B621" s="7" t="s">
        <v>10</v>
      </c>
      <c r="C621" s="7" t="s">
        <v>1875</v>
      </c>
      <c r="D621" s="7" t="s">
        <v>1876</v>
      </c>
      <c r="E621" s="7" t="s">
        <v>49</v>
      </c>
      <c r="F621" s="8">
        <v>200</v>
      </c>
    </row>
    <row r="622" customHeight="1" spans="1:6">
      <c r="A622" s="7" t="s">
        <v>1877</v>
      </c>
      <c r="B622" s="7" t="s">
        <v>10</v>
      </c>
      <c r="C622" s="7" t="s">
        <v>1878</v>
      </c>
      <c r="D622" s="7" t="s">
        <v>1879</v>
      </c>
      <c r="E622" s="7" t="s">
        <v>63</v>
      </c>
      <c r="F622" s="8">
        <v>200</v>
      </c>
    </row>
    <row r="623" customHeight="1" spans="1:6">
      <c r="A623" s="7" t="s">
        <v>1880</v>
      </c>
      <c r="B623" s="7" t="s">
        <v>10</v>
      </c>
      <c r="C623" s="7" t="s">
        <v>1881</v>
      </c>
      <c r="D623" s="7" t="s">
        <v>1882</v>
      </c>
      <c r="E623" s="7" t="s">
        <v>68</v>
      </c>
      <c r="F623" s="8">
        <v>200</v>
      </c>
    </row>
    <row r="624" customHeight="1" spans="1:6">
      <c r="A624" s="7" t="s">
        <v>1883</v>
      </c>
      <c r="B624" s="7" t="s">
        <v>10</v>
      </c>
      <c r="C624" s="7" t="s">
        <v>1884</v>
      </c>
      <c r="D624" s="7" t="s">
        <v>1885</v>
      </c>
      <c r="E624" s="7" t="s">
        <v>91</v>
      </c>
      <c r="F624" s="8">
        <v>200</v>
      </c>
    </row>
    <row r="625" customHeight="1" spans="1:6">
      <c r="A625" s="7" t="s">
        <v>1886</v>
      </c>
      <c r="B625" s="7" t="s">
        <v>10</v>
      </c>
      <c r="C625" s="7" t="s">
        <v>1887</v>
      </c>
      <c r="D625" s="7" t="s">
        <v>1888</v>
      </c>
      <c r="E625" s="7" t="s">
        <v>84</v>
      </c>
      <c r="F625" s="8">
        <v>200</v>
      </c>
    </row>
    <row r="626" customHeight="1" spans="1:6">
      <c r="A626" s="7" t="s">
        <v>1889</v>
      </c>
      <c r="B626" s="7" t="s">
        <v>10</v>
      </c>
      <c r="C626" s="7" t="s">
        <v>1890</v>
      </c>
      <c r="D626" s="7" t="s">
        <v>1891</v>
      </c>
      <c r="E626" s="7" t="s">
        <v>55</v>
      </c>
      <c r="F626" s="8">
        <v>200</v>
      </c>
    </row>
    <row r="627" customHeight="1" spans="1:6">
      <c r="A627" s="7" t="s">
        <v>1892</v>
      </c>
      <c r="B627" s="7" t="s">
        <v>10</v>
      </c>
      <c r="C627" s="7" t="s">
        <v>1893</v>
      </c>
      <c r="D627" s="7" t="s">
        <v>1894</v>
      </c>
      <c r="E627" s="7" t="s">
        <v>55</v>
      </c>
      <c r="F627" s="8">
        <v>200</v>
      </c>
    </row>
    <row r="628" customHeight="1" spans="1:6">
      <c r="A628" s="7" t="s">
        <v>1895</v>
      </c>
      <c r="B628" s="7" t="s">
        <v>10</v>
      </c>
      <c r="C628" s="7" t="s">
        <v>1896</v>
      </c>
      <c r="D628" s="7" t="s">
        <v>1897</v>
      </c>
      <c r="E628" s="7" t="s">
        <v>68</v>
      </c>
      <c r="F628" s="8">
        <v>200</v>
      </c>
    </row>
    <row r="629" customHeight="1" spans="1:6">
      <c r="A629" s="7" t="s">
        <v>1898</v>
      </c>
      <c r="B629" s="7" t="s">
        <v>10</v>
      </c>
      <c r="C629" s="7" t="s">
        <v>1899</v>
      </c>
      <c r="D629" s="7" t="s">
        <v>1900</v>
      </c>
      <c r="E629" s="7" t="s">
        <v>60</v>
      </c>
      <c r="F629" s="8">
        <v>200</v>
      </c>
    </row>
    <row r="630" customHeight="1" spans="1:6">
      <c r="A630" s="7" t="s">
        <v>1901</v>
      </c>
      <c r="B630" s="7" t="s">
        <v>10</v>
      </c>
      <c r="C630" s="7" t="s">
        <v>1902</v>
      </c>
      <c r="D630" s="7" t="s">
        <v>1903</v>
      </c>
      <c r="E630" s="7" t="s">
        <v>76</v>
      </c>
      <c r="F630" s="8">
        <v>200</v>
      </c>
    </row>
    <row r="631" customHeight="1" spans="1:6">
      <c r="A631" s="7" t="s">
        <v>1904</v>
      </c>
      <c r="B631" s="7" t="s">
        <v>10</v>
      </c>
      <c r="C631" s="7" t="s">
        <v>1905</v>
      </c>
      <c r="D631" s="7" t="s">
        <v>1209</v>
      </c>
      <c r="E631" s="7" t="s">
        <v>63</v>
      </c>
      <c r="F631" s="8">
        <v>200</v>
      </c>
    </row>
    <row r="632" customHeight="1" spans="1:6">
      <c r="A632" s="7" t="s">
        <v>1906</v>
      </c>
      <c r="B632" s="7" t="s">
        <v>10</v>
      </c>
      <c r="C632" s="7" t="s">
        <v>1907</v>
      </c>
      <c r="D632" s="7" t="s">
        <v>1908</v>
      </c>
      <c r="E632" s="7" t="s">
        <v>76</v>
      </c>
      <c r="F632" s="8">
        <v>200</v>
      </c>
    </row>
    <row r="633" customHeight="1" spans="1:6">
      <c r="A633" s="7" t="s">
        <v>1909</v>
      </c>
      <c r="B633" s="7" t="s">
        <v>10</v>
      </c>
      <c r="C633" s="7" t="s">
        <v>1910</v>
      </c>
      <c r="D633" s="7" t="s">
        <v>1911</v>
      </c>
      <c r="E633" s="7" t="s">
        <v>60</v>
      </c>
      <c r="F633" s="8">
        <v>200</v>
      </c>
    </row>
    <row r="634" customHeight="1" spans="1:6">
      <c r="A634" s="7" t="s">
        <v>1912</v>
      </c>
      <c r="B634" s="7" t="s">
        <v>10</v>
      </c>
      <c r="C634" s="7" t="s">
        <v>1913</v>
      </c>
      <c r="D634" s="7" t="s">
        <v>1914</v>
      </c>
      <c r="E634" s="7" t="s">
        <v>52</v>
      </c>
      <c r="F634" s="8">
        <v>200</v>
      </c>
    </row>
    <row r="635" customHeight="1" spans="1:6">
      <c r="A635" s="7" t="s">
        <v>1915</v>
      </c>
      <c r="B635" s="7" t="s">
        <v>10</v>
      </c>
      <c r="C635" s="7" t="s">
        <v>1426</v>
      </c>
      <c r="D635" s="7" t="s">
        <v>1916</v>
      </c>
      <c r="E635" s="7" t="s">
        <v>63</v>
      </c>
      <c r="F635" s="8">
        <v>200</v>
      </c>
    </row>
    <row r="636" customHeight="1" spans="1:6">
      <c r="A636" s="7" t="s">
        <v>1917</v>
      </c>
      <c r="B636" s="7" t="s">
        <v>10</v>
      </c>
      <c r="C636" s="7" t="s">
        <v>1918</v>
      </c>
      <c r="D636" s="7" t="s">
        <v>1919</v>
      </c>
      <c r="E636" s="7" t="s">
        <v>84</v>
      </c>
      <c r="F636" s="8">
        <v>200</v>
      </c>
    </row>
    <row r="637" customHeight="1" spans="1:6">
      <c r="A637" s="7" t="s">
        <v>1920</v>
      </c>
      <c r="B637" s="7" t="s">
        <v>10</v>
      </c>
      <c r="C637" s="7" t="s">
        <v>1921</v>
      </c>
      <c r="D637" s="7" t="s">
        <v>1922</v>
      </c>
      <c r="E637" s="7" t="s">
        <v>71</v>
      </c>
      <c r="F637" s="8">
        <v>200</v>
      </c>
    </row>
    <row r="638" customHeight="1" spans="1:6">
      <c r="A638" s="7" t="s">
        <v>1923</v>
      </c>
      <c r="B638" s="7" t="s">
        <v>10</v>
      </c>
      <c r="C638" s="7" t="s">
        <v>1924</v>
      </c>
      <c r="D638" s="7" t="s">
        <v>1925</v>
      </c>
      <c r="E638" s="7" t="s">
        <v>55</v>
      </c>
      <c r="F638" s="8">
        <v>200</v>
      </c>
    </row>
    <row r="639" customHeight="1" spans="1:6">
      <c r="A639" s="7" t="s">
        <v>1926</v>
      </c>
      <c r="B639" s="7" t="s">
        <v>10</v>
      </c>
      <c r="C639" s="7" t="s">
        <v>1927</v>
      </c>
      <c r="D639" s="7" t="s">
        <v>1928</v>
      </c>
      <c r="E639" s="7" t="s">
        <v>49</v>
      </c>
      <c r="F639" s="8">
        <v>200</v>
      </c>
    </row>
    <row r="640" customHeight="1" spans="1:6">
      <c r="A640" s="7" t="s">
        <v>1929</v>
      </c>
      <c r="B640" s="7" t="s">
        <v>10</v>
      </c>
      <c r="C640" s="7" t="s">
        <v>1930</v>
      </c>
      <c r="D640" s="7" t="s">
        <v>1931</v>
      </c>
      <c r="E640" s="7" t="s">
        <v>52</v>
      </c>
      <c r="F640" s="8">
        <v>200</v>
      </c>
    </row>
    <row r="641" customHeight="1" spans="1:6">
      <c r="A641" s="7" t="s">
        <v>1932</v>
      </c>
      <c r="B641" s="7" t="s">
        <v>10</v>
      </c>
      <c r="C641" s="7" t="s">
        <v>1933</v>
      </c>
      <c r="D641" s="7" t="s">
        <v>1934</v>
      </c>
      <c r="E641" s="7" t="s">
        <v>49</v>
      </c>
      <c r="F641" s="8">
        <v>200</v>
      </c>
    </row>
    <row r="642" customHeight="1" spans="1:6">
      <c r="A642" s="7" t="s">
        <v>1935</v>
      </c>
      <c r="B642" s="7" t="s">
        <v>10</v>
      </c>
      <c r="C642" s="7" t="s">
        <v>1936</v>
      </c>
      <c r="D642" s="7" t="s">
        <v>1937</v>
      </c>
      <c r="E642" s="7" t="s">
        <v>76</v>
      </c>
      <c r="F642" s="8">
        <v>200</v>
      </c>
    </row>
    <row r="643" customHeight="1" spans="1:6">
      <c r="A643" s="7" t="s">
        <v>1938</v>
      </c>
      <c r="B643" s="7" t="s">
        <v>10</v>
      </c>
      <c r="C643" s="7" t="s">
        <v>1939</v>
      </c>
      <c r="D643" s="7" t="s">
        <v>1940</v>
      </c>
      <c r="E643" s="7" t="s">
        <v>55</v>
      </c>
      <c r="F643" s="8">
        <v>200</v>
      </c>
    </row>
    <row r="644" customHeight="1" spans="1:6">
      <c r="A644" s="7" t="s">
        <v>1941</v>
      </c>
      <c r="B644" s="7" t="s">
        <v>10</v>
      </c>
      <c r="C644" s="7" t="s">
        <v>1942</v>
      </c>
      <c r="D644" s="7" t="s">
        <v>1943</v>
      </c>
      <c r="E644" s="7" t="s">
        <v>63</v>
      </c>
      <c r="F644" s="8">
        <v>200</v>
      </c>
    </row>
    <row r="645" customHeight="1" spans="1:6">
      <c r="A645" s="7" t="s">
        <v>1944</v>
      </c>
      <c r="B645" s="7" t="s">
        <v>10</v>
      </c>
      <c r="C645" s="7" t="s">
        <v>1945</v>
      </c>
      <c r="D645" s="7" t="s">
        <v>1946</v>
      </c>
      <c r="E645" s="7" t="s">
        <v>68</v>
      </c>
      <c r="F645" s="8">
        <v>200</v>
      </c>
    </row>
    <row r="646" customHeight="1" spans="1:6">
      <c r="A646" s="7" t="s">
        <v>1947</v>
      </c>
      <c r="B646" s="7" t="s">
        <v>10</v>
      </c>
      <c r="C646" s="7" t="s">
        <v>1948</v>
      </c>
      <c r="D646" s="7" t="s">
        <v>1949</v>
      </c>
      <c r="E646" s="7" t="s">
        <v>71</v>
      </c>
      <c r="F646" s="8">
        <v>200</v>
      </c>
    </row>
    <row r="647" customHeight="1" spans="1:6">
      <c r="A647" s="7" t="s">
        <v>1950</v>
      </c>
      <c r="B647" s="7" t="s">
        <v>10</v>
      </c>
      <c r="C647" s="7" t="s">
        <v>1951</v>
      </c>
      <c r="D647" s="7" t="s">
        <v>1952</v>
      </c>
      <c r="E647" s="7" t="s">
        <v>63</v>
      </c>
      <c r="F647" s="8">
        <v>200</v>
      </c>
    </row>
    <row r="648" customHeight="1" spans="1:6">
      <c r="A648" s="7" t="s">
        <v>1953</v>
      </c>
      <c r="B648" s="7" t="s">
        <v>10</v>
      </c>
      <c r="C648" s="7" t="s">
        <v>1954</v>
      </c>
      <c r="D648" s="7" t="s">
        <v>1955</v>
      </c>
      <c r="E648" s="7" t="s">
        <v>91</v>
      </c>
      <c r="F648" s="8">
        <v>200</v>
      </c>
    </row>
    <row r="649" customHeight="1" spans="1:6">
      <c r="A649" s="7" t="s">
        <v>1956</v>
      </c>
      <c r="B649" s="7" t="s">
        <v>10</v>
      </c>
      <c r="C649" s="7" t="s">
        <v>1957</v>
      </c>
      <c r="D649" s="7" t="s">
        <v>1958</v>
      </c>
      <c r="E649" s="7" t="s">
        <v>68</v>
      </c>
      <c r="F649" s="8">
        <v>200</v>
      </c>
    </row>
    <row r="650" customHeight="1" spans="1:6">
      <c r="A650" s="7" t="s">
        <v>1959</v>
      </c>
      <c r="B650" s="7" t="s">
        <v>10</v>
      </c>
      <c r="C650" s="7" t="s">
        <v>1960</v>
      </c>
      <c r="D650" s="7" t="s">
        <v>1961</v>
      </c>
      <c r="E650" s="7" t="s">
        <v>84</v>
      </c>
      <c r="F650" s="8">
        <v>200</v>
      </c>
    </row>
    <row r="651" customHeight="1" spans="1:6">
      <c r="A651" s="7" t="s">
        <v>1962</v>
      </c>
      <c r="B651" s="7" t="s">
        <v>10</v>
      </c>
      <c r="C651" s="7" t="s">
        <v>1963</v>
      </c>
      <c r="D651" s="7" t="s">
        <v>1099</v>
      </c>
      <c r="E651" s="7" t="s">
        <v>71</v>
      </c>
      <c r="F651" s="8">
        <v>200</v>
      </c>
    </row>
    <row r="652" customHeight="1" spans="1:6">
      <c r="A652" s="7" t="s">
        <v>1964</v>
      </c>
      <c r="B652" s="7" t="s">
        <v>10</v>
      </c>
      <c r="C652" s="7" t="s">
        <v>1965</v>
      </c>
      <c r="D652" s="7" t="s">
        <v>1966</v>
      </c>
      <c r="E652" s="7" t="s">
        <v>71</v>
      </c>
      <c r="F652" s="8">
        <v>200</v>
      </c>
    </row>
    <row r="653" customHeight="1" spans="1:6">
      <c r="A653" s="7" t="s">
        <v>1967</v>
      </c>
      <c r="B653" s="7" t="s">
        <v>10</v>
      </c>
      <c r="C653" s="7" t="s">
        <v>1968</v>
      </c>
      <c r="D653" s="7" t="s">
        <v>1969</v>
      </c>
      <c r="E653" s="7" t="s">
        <v>68</v>
      </c>
      <c r="F653" s="8">
        <v>200</v>
      </c>
    </row>
    <row r="654" customHeight="1" spans="1:6">
      <c r="A654" s="7" t="s">
        <v>1970</v>
      </c>
      <c r="B654" s="7" t="s">
        <v>10</v>
      </c>
      <c r="C654" s="7" t="s">
        <v>1971</v>
      </c>
      <c r="D654" s="7" t="s">
        <v>1972</v>
      </c>
      <c r="E654" s="7" t="s">
        <v>49</v>
      </c>
      <c r="F654" s="8">
        <v>200</v>
      </c>
    </row>
    <row r="655" customHeight="1" spans="1:6">
      <c r="A655" s="7" t="s">
        <v>1973</v>
      </c>
      <c r="B655" s="7" t="s">
        <v>10</v>
      </c>
      <c r="C655" s="7" t="s">
        <v>1974</v>
      </c>
      <c r="D655" s="7" t="s">
        <v>1975</v>
      </c>
      <c r="E655" s="7" t="s">
        <v>52</v>
      </c>
      <c r="F655" s="8">
        <v>200</v>
      </c>
    </row>
    <row r="656" customHeight="1" spans="1:6">
      <c r="A656" s="7" t="s">
        <v>1976</v>
      </c>
      <c r="B656" s="7" t="s">
        <v>10</v>
      </c>
      <c r="C656" s="7" t="s">
        <v>1977</v>
      </c>
      <c r="D656" s="7" t="s">
        <v>1978</v>
      </c>
      <c r="E656" s="7" t="s">
        <v>52</v>
      </c>
      <c r="F656" s="8">
        <v>200</v>
      </c>
    </row>
    <row r="657" customHeight="1" spans="1:6">
      <c r="A657" s="7" t="s">
        <v>1979</v>
      </c>
      <c r="B657" s="7" t="s">
        <v>10</v>
      </c>
      <c r="C657" s="7" t="s">
        <v>1980</v>
      </c>
      <c r="D657" s="7" t="s">
        <v>1981</v>
      </c>
      <c r="E657" s="7" t="s">
        <v>60</v>
      </c>
      <c r="F657" s="8">
        <v>200</v>
      </c>
    </row>
    <row r="658" customHeight="1" spans="1:6">
      <c r="A658" s="7" t="s">
        <v>1982</v>
      </c>
      <c r="B658" s="7" t="s">
        <v>10</v>
      </c>
      <c r="C658" s="7" t="s">
        <v>1983</v>
      </c>
      <c r="D658" s="7" t="s">
        <v>1984</v>
      </c>
      <c r="E658" s="7" t="s">
        <v>52</v>
      </c>
      <c r="F658" s="8">
        <v>200</v>
      </c>
    </row>
    <row r="659" customHeight="1" spans="1:6">
      <c r="A659" s="7" t="s">
        <v>1985</v>
      </c>
      <c r="B659" s="7" t="s">
        <v>10</v>
      </c>
      <c r="C659" s="7" t="s">
        <v>1986</v>
      </c>
      <c r="D659" s="7" t="s">
        <v>1987</v>
      </c>
      <c r="E659" s="7" t="s">
        <v>60</v>
      </c>
      <c r="F659" s="8">
        <v>200</v>
      </c>
    </row>
    <row r="660" customHeight="1" spans="1:6">
      <c r="A660" s="7" t="s">
        <v>1988</v>
      </c>
      <c r="B660" s="7" t="s">
        <v>10</v>
      </c>
      <c r="C660" s="7" t="s">
        <v>1989</v>
      </c>
      <c r="D660" s="7" t="s">
        <v>1990</v>
      </c>
      <c r="E660" s="7" t="s">
        <v>71</v>
      </c>
      <c r="F660" s="8">
        <v>200</v>
      </c>
    </row>
    <row r="661" customHeight="1" spans="1:6">
      <c r="A661" s="7" t="s">
        <v>1991</v>
      </c>
      <c r="B661" s="7" t="s">
        <v>10</v>
      </c>
      <c r="C661" s="7" t="s">
        <v>1992</v>
      </c>
      <c r="D661" s="7" t="s">
        <v>1792</v>
      </c>
      <c r="E661" s="7" t="s">
        <v>63</v>
      </c>
      <c r="F661" s="8">
        <v>200</v>
      </c>
    </row>
    <row r="662" customHeight="1" spans="1:6">
      <c r="A662" s="7" t="s">
        <v>1993</v>
      </c>
      <c r="B662" s="7" t="s">
        <v>10</v>
      </c>
      <c r="C662" s="7" t="s">
        <v>1994</v>
      </c>
      <c r="D662" s="7" t="s">
        <v>1995</v>
      </c>
      <c r="E662" s="7" t="s">
        <v>55</v>
      </c>
      <c r="F662" s="8">
        <v>200</v>
      </c>
    </row>
    <row r="663" customHeight="1" spans="1:6">
      <c r="A663" s="7" t="s">
        <v>1996</v>
      </c>
      <c r="B663" s="7" t="s">
        <v>10</v>
      </c>
      <c r="C663" s="7" t="s">
        <v>1997</v>
      </c>
      <c r="D663" s="7" t="s">
        <v>1998</v>
      </c>
      <c r="E663" s="7" t="s">
        <v>91</v>
      </c>
      <c r="F663" s="8">
        <v>200</v>
      </c>
    </row>
    <row r="664" customHeight="1" spans="1:6">
      <c r="A664" s="7" t="s">
        <v>1999</v>
      </c>
      <c r="B664" s="7" t="s">
        <v>10</v>
      </c>
      <c r="C664" s="7" t="s">
        <v>2000</v>
      </c>
      <c r="D664" s="7" t="s">
        <v>2001</v>
      </c>
      <c r="E664" s="7" t="s">
        <v>55</v>
      </c>
      <c r="F664" s="8">
        <v>200</v>
      </c>
    </row>
    <row r="665" customHeight="1" spans="1:6">
      <c r="A665" s="7" t="s">
        <v>2002</v>
      </c>
      <c r="B665" s="7" t="s">
        <v>10</v>
      </c>
      <c r="C665" s="7" t="s">
        <v>2003</v>
      </c>
      <c r="D665" s="7" t="s">
        <v>2004</v>
      </c>
      <c r="E665" s="7" t="s">
        <v>76</v>
      </c>
      <c r="F665" s="8">
        <v>200</v>
      </c>
    </row>
    <row r="666" customHeight="1" spans="1:6">
      <c r="A666" s="7" t="s">
        <v>2005</v>
      </c>
      <c r="B666" s="7" t="s">
        <v>10</v>
      </c>
      <c r="C666" s="7" t="s">
        <v>2006</v>
      </c>
      <c r="D666" s="7" t="s">
        <v>2007</v>
      </c>
      <c r="E666" s="7" t="s">
        <v>68</v>
      </c>
      <c r="F666" s="8">
        <v>200</v>
      </c>
    </row>
    <row r="667" customHeight="1" spans="1:6">
      <c r="A667" s="7" t="s">
        <v>2008</v>
      </c>
      <c r="B667" s="7" t="s">
        <v>10</v>
      </c>
      <c r="C667" s="7" t="s">
        <v>2009</v>
      </c>
      <c r="D667" s="7" t="s">
        <v>2010</v>
      </c>
      <c r="E667" s="7" t="s">
        <v>91</v>
      </c>
      <c r="F667" s="8">
        <v>200</v>
      </c>
    </row>
    <row r="668" customHeight="1" spans="1:6">
      <c r="A668" s="7" t="s">
        <v>2011</v>
      </c>
      <c r="B668" s="7" t="s">
        <v>10</v>
      </c>
      <c r="C668" s="7" t="s">
        <v>2012</v>
      </c>
      <c r="D668" s="7" t="s">
        <v>2013</v>
      </c>
      <c r="E668" s="7" t="s">
        <v>84</v>
      </c>
      <c r="F668" s="8">
        <v>200</v>
      </c>
    </row>
    <row r="669" customHeight="1" spans="1:6">
      <c r="A669" s="7" t="s">
        <v>2014</v>
      </c>
      <c r="B669" s="7" t="s">
        <v>10</v>
      </c>
      <c r="C669" s="7" t="s">
        <v>2015</v>
      </c>
      <c r="D669" s="7" t="s">
        <v>2016</v>
      </c>
      <c r="E669" s="7" t="s">
        <v>71</v>
      </c>
      <c r="F669" s="8">
        <v>200</v>
      </c>
    </row>
    <row r="670" customHeight="1" spans="1:6">
      <c r="A670" s="7" t="s">
        <v>2017</v>
      </c>
      <c r="B670" s="7" t="s">
        <v>10</v>
      </c>
      <c r="C670" s="7" t="s">
        <v>2018</v>
      </c>
      <c r="D670" s="7" t="s">
        <v>2019</v>
      </c>
      <c r="E670" s="7" t="s">
        <v>63</v>
      </c>
      <c r="F670" s="8">
        <v>200</v>
      </c>
    </row>
    <row r="671" customHeight="1" spans="1:6">
      <c r="A671" s="7" t="s">
        <v>2020</v>
      </c>
      <c r="B671" s="7" t="s">
        <v>10</v>
      </c>
      <c r="C671" s="7" t="s">
        <v>2021</v>
      </c>
      <c r="D671" s="7" t="s">
        <v>2022</v>
      </c>
      <c r="E671" s="7" t="s">
        <v>84</v>
      </c>
      <c r="F671" s="8">
        <v>200</v>
      </c>
    </row>
    <row r="672" customHeight="1" spans="1:6">
      <c r="A672" s="7" t="s">
        <v>2023</v>
      </c>
      <c r="B672" s="7" t="s">
        <v>10</v>
      </c>
      <c r="C672" s="7" t="s">
        <v>2024</v>
      </c>
      <c r="D672" s="7" t="s">
        <v>2025</v>
      </c>
      <c r="E672" s="7" t="s">
        <v>84</v>
      </c>
      <c r="F672" s="8">
        <v>200</v>
      </c>
    </row>
    <row r="673" customHeight="1" spans="1:6">
      <c r="A673" s="7" t="s">
        <v>2026</v>
      </c>
      <c r="B673" s="7" t="s">
        <v>10</v>
      </c>
      <c r="C673" s="7" t="s">
        <v>2027</v>
      </c>
      <c r="D673" s="7" t="s">
        <v>2028</v>
      </c>
      <c r="E673" s="7" t="s">
        <v>49</v>
      </c>
      <c r="F673" s="8">
        <v>200</v>
      </c>
    </row>
    <row r="674" customHeight="1" spans="1:6">
      <c r="A674" s="7" t="s">
        <v>2029</v>
      </c>
      <c r="B674" s="7" t="s">
        <v>10</v>
      </c>
      <c r="C674" s="7" t="s">
        <v>2030</v>
      </c>
      <c r="D674" s="7" t="s">
        <v>2031</v>
      </c>
      <c r="E674" s="7" t="s">
        <v>84</v>
      </c>
      <c r="F674" s="8">
        <v>200</v>
      </c>
    </row>
    <row r="675" customHeight="1" spans="1:6">
      <c r="A675" s="7" t="s">
        <v>2032</v>
      </c>
      <c r="B675" s="7" t="s">
        <v>10</v>
      </c>
      <c r="C675" s="7" t="s">
        <v>2033</v>
      </c>
      <c r="D675" s="7" t="s">
        <v>2034</v>
      </c>
      <c r="E675" s="7" t="s">
        <v>91</v>
      </c>
      <c r="F675" s="8">
        <v>200</v>
      </c>
    </row>
    <row r="676" customHeight="1" spans="1:6">
      <c r="A676" s="7" t="s">
        <v>2035</v>
      </c>
      <c r="B676" s="7" t="s">
        <v>10</v>
      </c>
      <c r="C676" s="7" t="s">
        <v>2036</v>
      </c>
      <c r="D676" s="7" t="s">
        <v>2037</v>
      </c>
      <c r="E676" s="7" t="s">
        <v>49</v>
      </c>
      <c r="F676" s="8">
        <v>200</v>
      </c>
    </row>
    <row r="677" customHeight="1" spans="1:6">
      <c r="A677" s="7" t="s">
        <v>2038</v>
      </c>
      <c r="B677" s="7" t="s">
        <v>10</v>
      </c>
      <c r="C677" s="7" t="s">
        <v>2039</v>
      </c>
      <c r="D677" s="7" t="s">
        <v>2040</v>
      </c>
      <c r="E677" s="7" t="s">
        <v>63</v>
      </c>
      <c r="F677" s="8">
        <v>200</v>
      </c>
    </row>
    <row r="678" customHeight="1" spans="1:6">
      <c r="A678" s="7" t="s">
        <v>2041</v>
      </c>
      <c r="B678" s="7" t="s">
        <v>10</v>
      </c>
      <c r="C678" s="7" t="s">
        <v>2042</v>
      </c>
      <c r="D678" s="7" t="s">
        <v>2043</v>
      </c>
      <c r="E678" s="7" t="s">
        <v>76</v>
      </c>
      <c r="F678" s="8">
        <v>200</v>
      </c>
    </row>
    <row r="679" customHeight="1" spans="1:6">
      <c r="A679" s="7" t="s">
        <v>2044</v>
      </c>
      <c r="B679" s="7" t="s">
        <v>10</v>
      </c>
      <c r="C679" s="7" t="s">
        <v>2045</v>
      </c>
      <c r="D679" s="7" t="s">
        <v>2046</v>
      </c>
      <c r="E679" s="7" t="s">
        <v>68</v>
      </c>
      <c r="F679" s="8">
        <v>200</v>
      </c>
    </row>
    <row r="680" customHeight="1" spans="1:6">
      <c r="A680" s="7" t="s">
        <v>2047</v>
      </c>
      <c r="B680" s="7" t="s">
        <v>10</v>
      </c>
      <c r="C680" s="7" t="s">
        <v>2048</v>
      </c>
      <c r="D680" s="7" t="s">
        <v>2049</v>
      </c>
      <c r="E680" s="7" t="s">
        <v>91</v>
      </c>
      <c r="F680" s="8">
        <v>200</v>
      </c>
    </row>
    <row r="681" customHeight="1" spans="1:6">
      <c r="A681" s="7" t="s">
        <v>2050</v>
      </c>
      <c r="B681" s="7" t="s">
        <v>10</v>
      </c>
      <c r="C681" s="7" t="s">
        <v>2051</v>
      </c>
      <c r="D681" s="7" t="s">
        <v>2052</v>
      </c>
      <c r="E681" s="7" t="s">
        <v>91</v>
      </c>
      <c r="F681" s="8">
        <v>200</v>
      </c>
    </row>
    <row r="682" customHeight="1" spans="1:6">
      <c r="A682" s="7" t="s">
        <v>2053</v>
      </c>
      <c r="B682" s="7" t="s">
        <v>10</v>
      </c>
      <c r="C682" s="7" t="s">
        <v>2054</v>
      </c>
      <c r="D682" s="7" t="s">
        <v>2055</v>
      </c>
      <c r="E682" s="7" t="s">
        <v>63</v>
      </c>
      <c r="F682" s="8">
        <v>200</v>
      </c>
    </row>
    <row r="683" customHeight="1" spans="1:6">
      <c r="A683" s="7" t="s">
        <v>2056</v>
      </c>
      <c r="B683" s="7" t="s">
        <v>10</v>
      </c>
      <c r="C683" s="7" t="s">
        <v>2057</v>
      </c>
      <c r="D683" s="7" t="s">
        <v>2058</v>
      </c>
      <c r="E683" s="7" t="s">
        <v>60</v>
      </c>
      <c r="F683" s="8">
        <v>200</v>
      </c>
    </row>
    <row r="684" customHeight="1" spans="1:6">
      <c r="A684" s="7" t="s">
        <v>2059</v>
      </c>
      <c r="B684" s="7" t="s">
        <v>10</v>
      </c>
      <c r="C684" s="7" t="s">
        <v>2060</v>
      </c>
      <c r="D684" s="7" t="s">
        <v>2061</v>
      </c>
      <c r="E684" s="7" t="s">
        <v>49</v>
      </c>
      <c r="F684" s="8">
        <v>200</v>
      </c>
    </row>
    <row r="685" customHeight="1" spans="1:6">
      <c r="A685" s="7" t="s">
        <v>2062</v>
      </c>
      <c r="B685" s="7" t="s">
        <v>10</v>
      </c>
      <c r="C685" s="7" t="s">
        <v>2063</v>
      </c>
      <c r="D685" s="7" t="s">
        <v>2064</v>
      </c>
      <c r="E685" s="7" t="s">
        <v>84</v>
      </c>
      <c r="F685" s="8">
        <v>200</v>
      </c>
    </row>
    <row r="686" customHeight="1" spans="1:6">
      <c r="A686" s="7" t="s">
        <v>2065</v>
      </c>
      <c r="B686" s="7" t="s">
        <v>10</v>
      </c>
      <c r="C686" s="7" t="s">
        <v>2066</v>
      </c>
      <c r="D686" s="7" t="s">
        <v>2067</v>
      </c>
      <c r="E686" s="7" t="s">
        <v>55</v>
      </c>
      <c r="F686" s="8">
        <v>200</v>
      </c>
    </row>
    <row r="687" customHeight="1" spans="1:6">
      <c r="A687" s="7" t="s">
        <v>2068</v>
      </c>
      <c r="B687" s="7" t="s">
        <v>10</v>
      </c>
      <c r="C687" s="7" t="s">
        <v>2069</v>
      </c>
      <c r="D687" s="7" t="s">
        <v>2070</v>
      </c>
      <c r="E687" s="7" t="s">
        <v>60</v>
      </c>
      <c r="F687" s="8">
        <v>200</v>
      </c>
    </row>
    <row r="688" customHeight="1" spans="1:6">
      <c r="A688" s="7" t="s">
        <v>2071</v>
      </c>
      <c r="B688" s="7" t="s">
        <v>10</v>
      </c>
      <c r="C688" s="7" t="s">
        <v>2072</v>
      </c>
      <c r="D688" s="7" t="s">
        <v>2073</v>
      </c>
      <c r="E688" s="7" t="s">
        <v>55</v>
      </c>
      <c r="F688" s="8">
        <v>200</v>
      </c>
    </row>
    <row r="689" customHeight="1" spans="1:6">
      <c r="A689" s="7" t="s">
        <v>2074</v>
      </c>
      <c r="B689" s="7" t="s">
        <v>10</v>
      </c>
      <c r="C689" s="7" t="s">
        <v>2075</v>
      </c>
      <c r="D689" s="7" t="s">
        <v>2076</v>
      </c>
      <c r="E689" s="7" t="s">
        <v>71</v>
      </c>
      <c r="F689" s="8">
        <v>200</v>
      </c>
    </row>
    <row r="690" customHeight="1" spans="1:6">
      <c r="A690" s="7" t="s">
        <v>2077</v>
      </c>
      <c r="B690" s="7" t="s">
        <v>10</v>
      </c>
      <c r="C690" s="7" t="s">
        <v>2078</v>
      </c>
      <c r="D690" s="7" t="s">
        <v>2079</v>
      </c>
      <c r="E690" s="7" t="s">
        <v>63</v>
      </c>
      <c r="F690" s="8">
        <v>200</v>
      </c>
    </row>
    <row r="691" customHeight="1" spans="1:6">
      <c r="A691" s="7" t="s">
        <v>2080</v>
      </c>
      <c r="B691" s="7" t="s">
        <v>10</v>
      </c>
      <c r="C691" s="7" t="s">
        <v>2081</v>
      </c>
      <c r="D691" s="7" t="s">
        <v>2082</v>
      </c>
      <c r="E691" s="7" t="s">
        <v>49</v>
      </c>
      <c r="F691" s="8">
        <v>200</v>
      </c>
    </row>
    <row r="692" customHeight="1" spans="1:6">
      <c r="A692" s="7" t="s">
        <v>2083</v>
      </c>
      <c r="B692" s="7" t="s">
        <v>10</v>
      </c>
      <c r="C692" s="7" t="s">
        <v>2084</v>
      </c>
      <c r="D692" s="7" t="s">
        <v>2085</v>
      </c>
      <c r="E692" s="7" t="s">
        <v>63</v>
      </c>
      <c r="F692" s="8">
        <v>200</v>
      </c>
    </row>
    <row r="693" customHeight="1" spans="1:6">
      <c r="A693" s="7" t="s">
        <v>2086</v>
      </c>
      <c r="B693" s="7" t="s">
        <v>10</v>
      </c>
      <c r="C693" s="7" t="s">
        <v>2087</v>
      </c>
      <c r="D693" s="7" t="s">
        <v>2088</v>
      </c>
      <c r="E693" s="7" t="s">
        <v>63</v>
      </c>
      <c r="F693" s="8">
        <v>200</v>
      </c>
    </row>
    <row r="694" customHeight="1" spans="1:6">
      <c r="A694" s="7" t="s">
        <v>2089</v>
      </c>
      <c r="B694" s="7" t="s">
        <v>10</v>
      </c>
      <c r="C694" s="7" t="s">
        <v>2090</v>
      </c>
      <c r="D694" s="7" t="s">
        <v>2091</v>
      </c>
      <c r="E694" s="7" t="s">
        <v>84</v>
      </c>
      <c r="F694" s="8">
        <v>200</v>
      </c>
    </row>
    <row r="695" customHeight="1" spans="1:6">
      <c r="A695" s="7" t="s">
        <v>2092</v>
      </c>
      <c r="B695" s="7" t="s">
        <v>10</v>
      </c>
      <c r="C695" s="7" t="s">
        <v>2093</v>
      </c>
      <c r="D695" s="7" t="s">
        <v>2094</v>
      </c>
      <c r="E695" s="7" t="s">
        <v>91</v>
      </c>
      <c r="F695" s="8">
        <v>200</v>
      </c>
    </row>
    <row r="696" customHeight="1" spans="1:6">
      <c r="A696" s="7" t="s">
        <v>2095</v>
      </c>
      <c r="B696" s="7" t="s">
        <v>10</v>
      </c>
      <c r="C696" s="7" t="s">
        <v>2096</v>
      </c>
      <c r="D696" s="7" t="s">
        <v>2097</v>
      </c>
      <c r="E696" s="7" t="s">
        <v>52</v>
      </c>
      <c r="F696" s="8">
        <v>200</v>
      </c>
    </row>
    <row r="697" customHeight="1" spans="1:6">
      <c r="A697" s="7" t="s">
        <v>2098</v>
      </c>
      <c r="B697" s="7" t="s">
        <v>10</v>
      </c>
      <c r="C697" s="7" t="s">
        <v>2099</v>
      </c>
      <c r="D697" s="7" t="s">
        <v>2100</v>
      </c>
      <c r="E697" s="7" t="s">
        <v>52</v>
      </c>
      <c r="F697" s="8">
        <v>200</v>
      </c>
    </row>
    <row r="698" customHeight="1" spans="1:6">
      <c r="A698" s="7" t="s">
        <v>2101</v>
      </c>
      <c r="B698" s="7" t="s">
        <v>10</v>
      </c>
      <c r="C698" s="7" t="s">
        <v>2102</v>
      </c>
      <c r="D698" s="7" t="s">
        <v>2103</v>
      </c>
      <c r="E698" s="7" t="s">
        <v>68</v>
      </c>
      <c r="F698" s="8">
        <v>200</v>
      </c>
    </row>
    <row r="699" customHeight="1" spans="1:6">
      <c r="A699" s="7" t="s">
        <v>2104</v>
      </c>
      <c r="B699" s="7" t="s">
        <v>10</v>
      </c>
      <c r="C699" s="7" t="s">
        <v>2105</v>
      </c>
      <c r="D699" s="7" t="s">
        <v>2106</v>
      </c>
      <c r="E699" s="7" t="s">
        <v>71</v>
      </c>
      <c r="F699" s="8">
        <v>200</v>
      </c>
    </row>
    <row r="700" customHeight="1" spans="1:6">
      <c r="A700" s="7" t="s">
        <v>2107</v>
      </c>
      <c r="B700" s="7" t="s">
        <v>10</v>
      </c>
      <c r="C700" s="7" t="s">
        <v>2108</v>
      </c>
      <c r="D700" s="7" t="s">
        <v>2109</v>
      </c>
      <c r="E700" s="7" t="s">
        <v>76</v>
      </c>
      <c r="F700" s="8">
        <v>200</v>
      </c>
    </row>
    <row r="701" customHeight="1" spans="1:6">
      <c r="A701" s="7" t="s">
        <v>2110</v>
      </c>
      <c r="B701" s="7" t="s">
        <v>10</v>
      </c>
      <c r="C701" s="7" t="s">
        <v>2111</v>
      </c>
      <c r="D701" s="7" t="s">
        <v>2112</v>
      </c>
      <c r="E701" s="7" t="s">
        <v>63</v>
      </c>
      <c r="F701" s="8">
        <v>200</v>
      </c>
    </row>
    <row r="702" customHeight="1" spans="1:6">
      <c r="A702" s="7" t="s">
        <v>2113</v>
      </c>
      <c r="B702" s="7" t="s">
        <v>10</v>
      </c>
      <c r="C702" s="7" t="s">
        <v>2114</v>
      </c>
      <c r="D702" s="7" t="s">
        <v>2115</v>
      </c>
      <c r="E702" s="7" t="s">
        <v>63</v>
      </c>
      <c r="F702" s="8">
        <v>200</v>
      </c>
    </row>
    <row r="703" customHeight="1" spans="1:6">
      <c r="A703" s="7" t="s">
        <v>2116</v>
      </c>
      <c r="B703" s="7" t="s">
        <v>10</v>
      </c>
      <c r="C703" s="7" t="s">
        <v>2117</v>
      </c>
      <c r="D703" s="7" t="s">
        <v>2118</v>
      </c>
      <c r="E703" s="7" t="s">
        <v>63</v>
      </c>
      <c r="F703" s="8">
        <v>200</v>
      </c>
    </row>
    <row r="704" customHeight="1" spans="1:6">
      <c r="A704" s="7" t="s">
        <v>2119</v>
      </c>
      <c r="B704" s="7" t="s">
        <v>10</v>
      </c>
      <c r="C704" s="7" t="s">
        <v>2120</v>
      </c>
      <c r="D704" s="7" t="s">
        <v>588</v>
      </c>
      <c r="E704" s="7" t="s">
        <v>49</v>
      </c>
      <c r="F704" s="8">
        <v>200</v>
      </c>
    </row>
    <row r="705" customHeight="1" spans="1:6">
      <c r="A705" s="7" t="s">
        <v>2121</v>
      </c>
      <c r="B705" s="7" t="s">
        <v>10</v>
      </c>
      <c r="C705" s="7" t="s">
        <v>2122</v>
      </c>
      <c r="D705" s="7" t="s">
        <v>2123</v>
      </c>
      <c r="E705" s="7" t="s">
        <v>71</v>
      </c>
      <c r="F705" s="8">
        <v>200</v>
      </c>
    </row>
    <row r="706" customHeight="1" spans="1:6">
      <c r="A706" s="7" t="s">
        <v>2124</v>
      </c>
      <c r="B706" s="7" t="s">
        <v>10</v>
      </c>
      <c r="C706" s="7" t="s">
        <v>2125</v>
      </c>
      <c r="D706" s="7" t="s">
        <v>2126</v>
      </c>
      <c r="E706" s="7" t="s">
        <v>91</v>
      </c>
      <c r="F706" s="8">
        <v>200</v>
      </c>
    </row>
    <row r="707" customHeight="1" spans="1:6">
      <c r="A707" s="7" t="s">
        <v>2127</v>
      </c>
      <c r="B707" s="7" t="s">
        <v>10</v>
      </c>
      <c r="C707" s="7" t="s">
        <v>2128</v>
      </c>
      <c r="D707" s="7" t="s">
        <v>2129</v>
      </c>
      <c r="E707" s="7" t="s">
        <v>68</v>
      </c>
      <c r="F707" s="8">
        <v>200</v>
      </c>
    </row>
    <row r="708" customHeight="1" spans="1:6">
      <c r="A708" s="7" t="s">
        <v>2130</v>
      </c>
      <c r="B708" s="7" t="s">
        <v>10</v>
      </c>
      <c r="C708" s="7" t="s">
        <v>2131</v>
      </c>
      <c r="D708" s="7" t="s">
        <v>2132</v>
      </c>
      <c r="E708" s="7" t="s">
        <v>49</v>
      </c>
      <c r="F708" s="8">
        <v>200</v>
      </c>
    </row>
    <row r="709" customHeight="1" spans="1:6">
      <c r="A709" s="7" t="s">
        <v>2133</v>
      </c>
      <c r="B709" s="7" t="s">
        <v>10</v>
      </c>
      <c r="C709" s="7" t="s">
        <v>2134</v>
      </c>
      <c r="D709" s="7" t="s">
        <v>2135</v>
      </c>
      <c r="E709" s="7" t="s">
        <v>52</v>
      </c>
      <c r="F709" s="8">
        <v>200</v>
      </c>
    </row>
    <row r="710" customHeight="1" spans="1:6">
      <c r="A710" s="7" t="s">
        <v>2136</v>
      </c>
      <c r="B710" s="7" t="s">
        <v>10</v>
      </c>
      <c r="C710" s="7" t="s">
        <v>2137</v>
      </c>
      <c r="D710" s="7" t="s">
        <v>2138</v>
      </c>
      <c r="E710" s="7" t="s">
        <v>68</v>
      </c>
      <c r="F710" s="8">
        <v>200</v>
      </c>
    </row>
    <row r="711" customHeight="1" spans="1:6">
      <c r="A711" s="7" t="s">
        <v>2139</v>
      </c>
      <c r="B711" s="7" t="s">
        <v>10</v>
      </c>
      <c r="C711" s="7" t="s">
        <v>2140</v>
      </c>
      <c r="D711" s="7" t="s">
        <v>2141</v>
      </c>
      <c r="E711" s="7" t="s">
        <v>68</v>
      </c>
      <c r="F711" s="8">
        <v>200</v>
      </c>
    </row>
    <row r="712" customHeight="1" spans="1:6">
      <c r="A712" s="7" t="s">
        <v>2142</v>
      </c>
      <c r="B712" s="7" t="s">
        <v>10</v>
      </c>
      <c r="C712" s="7" t="s">
        <v>2143</v>
      </c>
      <c r="D712" s="7" t="s">
        <v>2144</v>
      </c>
      <c r="E712" s="7" t="s">
        <v>76</v>
      </c>
      <c r="F712" s="8">
        <v>200</v>
      </c>
    </row>
    <row r="713" customHeight="1" spans="1:6">
      <c r="A713" s="7" t="s">
        <v>2145</v>
      </c>
      <c r="B713" s="7" t="s">
        <v>10</v>
      </c>
      <c r="C713" s="7" t="s">
        <v>2146</v>
      </c>
      <c r="D713" s="7" t="s">
        <v>2147</v>
      </c>
      <c r="E713" s="7" t="s">
        <v>49</v>
      </c>
      <c r="F713" s="8">
        <v>200</v>
      </c>
    </row>
    <row r="714" customHeight="1" spans="1:6">
      <c r="A714" s="7" t="s">
        <v>2148</v>
      </c>
      <c r="B714" s="7" t="s">
        <v>10</v>
      </c>
      <c r="C714" s="7" t="s">
        <v>2149</v>
      </c>
      <c r="D714" s="7" t="s">
        <v>2150</v>
      </c>
      <c r="E714" s="7" t="s">
        <v>60</v>
      </c>
      <c r="F714" s="8">
        <v>200</v>
      </c>
    </row>
    <row r="715" customHeight="1" spans="1:6">
      <c r="A715" s="7" t="s">
        <v>2151</v>
      </c>
      <c r="B715" s="7" t="s">
        <v>10</v>
      </c>
      <c r="C715" s="7" t="s">
        <v>2152</v>
      </c>
      <c r="D715" s="7" t="s">
        <v>2153</v>
      </c>
      <c r="E715" s="7" t="s">
        <v>84</v>
      </c>
      <c r="F715" s="8">
        <v>200</v>
      </c>
    </row>
    <row r="716" customHeight="1" spans="1:6">
      <c r="A716" s="7" t="s">
        <v>2154</v>
      </c>
      <c r="B716" s="7" t="s">
        <v>10</v>
      </c>
      <c r="C716" s="7" t="s">
        <v>2155</v>
      </c>
      <c r="D716" s="7" t="s">
        <v>2156</v>
      </c>
      <c r="E716" s="7" t="s">
        <v>71</v>
      </c>
      <c r="F716" s="8">
        <v>200</v>
      </c>
    </row>
    <row r="717" customHeight="1" spans="1:6">
      <c r="A717" s="7" t="s">
        <v>2157</v>
      </c>
      <c r="B717" s="7" t="s">
        <v>10</v>
      </c>
      <c r="C717" s="7" t="s">
        <v>2158</v>
      </c>
      <c r="D717" s="7" t="s">
        <v>2159</v>
      </c>
      <c r="E717" s="7" t="s">
        <v>55</v>
      </c>
      <c r="F717" s="8">
        <v>200</v>
      </c>
    </row>
    <row r="718" customHeight="1" spans="1:6">
      <c r="A718" s="7" t="s">
        <v>2160</v>
      </c>
      <c r="B718" s="7" t="s">
        <v>10</v>
      </c>
      <c r="C718" s="7" t="s">
        <v>2161</v>
      </c>
      <c r="D718" s="7" t="s">
        <v>2162</v>
      </c>
      <c r="E718" s="7" t="s">
        <v>63</v>
      </c>
      <c r="F718" s="8">
        <v>200</v>
      </c>
    </row>
    <row r="719" customHeight="1" spans="1:6">
      <c r="A719" s="7" t="s">
        <v>2163</v>
      </c>
      <c r="B719" s="7" t="s">
        <v>10</v>
      </c>
      <c r="C719" s="7" t="s">
        <v>2164</v>
      </c>
      <c r="D719" s="7" t="s">
        <v>2165</v>
      </c>
      <c r="E719" s="7" t="s">
        <v>52</v>
      </c>
      <c r="F719" s="8">
        <v>200</v>
      </c>
    </row>
    <row r="720" customHeight="1" spans="1:6">
      <c r="A720" s="7" t="s">
        <v>2166</v>
      </c>
      <c r="B720" s="7" t="s">
        <v>10</v>
      </c>
      <c r="C720" s="7" t="s">
        <v>2167</v>
      </c>
      <c r="D720" s="7" t="s">
        <v>2168</v>
      </c>
      <c r="E720" s="7" t="s">
        <v>60</v>
      </c>
      <c r="F720" s="8">
        <v>200</v>
      </c>
    </row>
    <row r="721" customHeight="1" spans="1:6">
      <c r="A721" s="7" t="s">
        <v>2169</v>
      </c>
      <c r="B721" s="7" t="s">
        <v>10</v>
      </c>
      <c r="C721" s="7" t="s">
        <v>2170</v>
      </c>
      <c r="D721" s="7" t="s">
        <v>2171</v>
      </c>
      <c r="E721" s="7" t="s">
        <v>71</v>
      </c>
      <c r="F721" s="8">
        <v>200</v>
      </c>
    </row>
    <row r="722" customHeight="1" spans="1:6">
      <c r="A722" s="7" t="s">
        <v>2172</v>
      </c>
      <c r="B722" s="7" t="s">
        <v>10</v>
      </c>
      <c r="C722" s="7" t="s">
        <v>2173</v>
      </c>
      <c r="D722" s="7" t="s">
        <v>2174</v>
      </c>
      <c r="E722" s="7" t="s">
        <v>91</v>
      </c>
      <c r="F722" s="8">
        <v>200</v>
      </c>
    </row>
    <row r="723" customHeight="1" spans="1:6">
      <c r="A723" s="7" t="s">
        <v>2175</v>
      </c>
      <c r="B723" s="7" t="s">
        <v>10</v>
      </c>
      <c r="C723" s="7" t="s">
        <v>2176</v>
      </c>
      <c r="D723" s="7" t="s">
        <v>2177</v>
      </c>
      <c r="E723" s="7" t="s">
        <v>52</v>
      </c>
      <c r="F723" s="8">
        <v>200</v>
      </c>
    </row>
    <row r="724" customHeight="1" spans="1:6">
      <c r="A724" s="7" t="s">
        <v>2178</v>
      </c>
      <c r="B724" s="7" t="s">
        <v>10</v>
      </c>
      <c r="C724" s="7" t="s">
        <v>2179</v>
      </c>
      <c r="D724" s="7" t="s">
        <v>2180</v>
      </c>
      <c r="E724" s="7" t="s">
        <v>68</v>
      </c>
      <c r="F724" s="8">
        <v>200</v>
      </c>
    </row>
    <row r="725" customHeight="1" spans="1:6">
      <c r="A725" s="7" t="s">
        <v>2181</v>
      </c>
      <c r="B725" s="7" t="s">
        <v>10</v>
      </c>
      <c r="C725" s="7" t="s">
        <v>2182</v>
      </c>
      <c r="D725" s="7" t="s">
        <v>2183</v>
      </c>
      <c r="E725" s="7" t="s">
        <v>68</v>
      </c>
      <c r="F725" s="8">
        <v>200</v>
      </c>
    </row>
    <row r="726" customHeight="1" spans="1:6">
      <c r="A726" s="7" t="s">
        <v>2184</v>
      </c>
      <c r="B726" s="7" t="s">
        <v>10</v>
      </c>
      <c r="C726" s="7" t="s">
        <v>2185</v>
      </c>
      <c r="D726" s="7" t="s">
        <v>2186</v>
      </c>
      <c r="E726" s="7" t="s">
        <v>84</v>
      </c>
      <c r="F726" s="8">
        <v>200</v>
      </c>
    </row>
    <row r="727" customHeight="1" spans="1:6">
      <c r="A727" s="7" t="s">
        <v>2187</v>
      </c>
      <c r="B727" s="7" t="s">
        <v>10</v>
      </c>
      <c r="C727" s="7" t="s">
        <v>2188</v>
      </c>
      <c r="D727" s="7" t="s">
        <v>2189</v>
      </c>
      <c r="E727" s="7" t="s">
        <v>68</v>
      </c>
      <c r="F727" s="8">
        <v>200</v>
      </c>
    </row>
    <row r="728" customHeight="1" spans="1:6">
      <c r="A728" s="7" t="s">
        <v>2190</v>
      </c>
      <c r="B728" s="7" t="s">
        <v>10</v>
      </c>
      <c r="C728" s="7" t="s">
        <v>2191</v>
      </c>
      <c r="D728" s="7" t="s">
        <v>2192</v>
      </c>
      <c r="E728" s="7" t="s">
        <v>49</v>
      </c>
      <c r="F728" s="8">
        <v>200</v>
      </c>
    </row>
    <row r="729" customHeight="1" spans="1:6">
      <c r="A729" s="7" t="s">
        <v>2193</v>
      </c>
      <c r="B729" s="7" t="s">
        <v>10</v>
      </c>
      <c r="C729" s="7" t="s">
        <v>2194</v>
      </c>
      <c r="D729" s="7" t="s">
        <v>2195</v>
      </c>
      <c r="E729" s="7" t="s">
        <v>71</v>
      </c>
      <c r="F729" s="8">
        <v>200</v>
      </c>
    </row>
    <row r="730" customHeight="1" spans="1:6">
      <c r="A730" s="7" t="s">
        <v>2196</v>
      </c>
      <c r="B730" s="7" t="s">
        <v>10</v>
      </c>
      <c r="C730" s="7" t="s">
        <v>2197</v>
      </c>
      <c r="D730" s="7" t="s">
        <v>2198</v>
      </c>
      <c r="E730" s="7" t="s">
        <v>84</v>
      </c>
      <c r="F730" s="8">
        <v>200</v>
      </c>
    </row>
    <row r="731" customHeight="1" spans="1:6">
      <c r="A731" s="7" t="s">
        <v>2199</v>
      </c>
      <c r="B731" s="7" t="s">
        <v>10</v>
      </c>
      <c r="C731" s="7" t="s">
        <v>2200</v>
      </c>
      <c r="D731" s="7" t="s">
        <v>2201</v>
      </c>
      <c r="E731" s="7" t="s">
        <v>68</v>
      </c>
      <c r="F731" s="8">
        <v>200</v>
      </c>
    </row>
    <row r="732" customHeight="1" spans="1:6">
      <c r="A732" s="7" t="s">
        <v>2202</v>
      </c>
      <c r="B732" s="7" t="s">
        <v>10</v>
      </c>
      <c r="C732" s="7" t="s">
        <v>2203</v>
      </c>
      <c r="D732" s="7" t="s">
        <v>2204</v>
      </c>
      <c r="E732" s="7" t="s">
        <v>49</v>
      </c>
      <c r="F732" s="8">
        <v>200</v>
      </c>
    </row>
    <row r="733" customHeight="1" spans="1:6">
      <c r="A733" s="7" t="s">
        <v>2205</v>
      </c>
      <c r="B733" s="7" t="s">
        <v>10</v>
      </c>
      <c r="C733" s="7" t="s">
        <v>2206</v>
      </c>
      <c r="D733" s="7" t="s">
        <v>2207</v>
      </c>
      <c r="E733" s="7" t="s">
        <v>52</v>
      </c>
      <c r="F733" s="8">
        <v>200</v>
      </c>
    </row>
    <row r="734" customHeight="1" spans="1:6">
      <c r="A734" s="7" t="s">
        <v>2208</v>
      </c>
      <c r="B734" s="7" t="s">
        <v>10</v>
      </c>
      <c r="C734" s="7" t="s">
        <v>2209</v>
      </c>
      <c r="D734" s="7" t="s">
        <v>2210</v>
      </c>
      <c r="E734" s="7" t="s">
        <v>91</v>
      </c>
      <c r="F734" s="8">
        <v>200</v>
      </c>
    </row>
    <row r="735" customHeight="1" spans="1:6">
      <c r="A735" s="7" t="s">
        <v>2211</v>
      </c>
      <c r="B735" s="7" t="s">
        <v>10</v>
      </c>
      <c r="C735" s="7" t="s">
        <v>2212</v>
      </c>
      <c r="D735" s="7" t="s">
        <v>2213</v>
      </c>
      <c r="E735" s="7" t="s">
        <v>71</v>
      </c>
      <c r="F735" s="8">
        <v>200</v>
      </c>
    </row>
    <row r="736" customHeight="1" spans="1:6">
      <c r="A736" s="7" t="s">
        <v>2214</v>
      </c>
      <c r="B736" s="7" t="s">
        <v>10</v>
      </c>
      <c r="C736" s="7" t="s">
        <v>2215</v>
      </c>
      <c r="D736" s="7" t="s">
        <v>2216</v>
      </c>
      <c r="E736" s="7" t="s">
        <v>91</v>
      </c>
      <c r="F736" s="8">
        <v>200</v>
      </c>
    </row>
    <row r="737" customHeight="1" spans="1:6">
      <c r="A737" s="7" t="s">
        <v>2217</v>
      </c>
      <c r="B737" s="7" t="s">
        <v>10</v>
      </c>
      <c r="C737" s="7" t="s">
        <v>2218</v>
      </c>
      <c r="D737" s="7" t="s">
        <v>2219</v>
      </c>
      <c r="E737" s="7" t="s">
        <v>91</v>
      </c>
      <c r="F737" s="8">
        <v>200</v>
      </c>
    </row>
    <row r="738" customHeight="1" spans="1:6">
      <c r="A738" s="7" t="s">
        <v>2220</v>
      </c>
      <c r="B738" s="7" t="s">
        <v>10</v>
      </c>
      <c r="C738" s="7" t="s">
        <v>2221</v>
      </c>
      <c r="D738" s="7" t="s">
        <v>2222</v>
      </c>
      <c r="E738" s="7" t="s">
        <v>91</v>
      </c>
      <c r="F738" s="8">
        <v>200</v>
      </c>
    </row>
    <row r="739" customHeight="1" spans="1:6">
      <c r="A739" s="7" t="s">
        <v>2223</v>
      </c>
      <c r="B739" s="7" t="s">
        <v>10</v>
      </c>
      <c r="C739" s="7" t="s">
        <v>2224</v>
      </c>
      <c r="D739" s="7" t="s">
        <v>2225</v>
      </c>
      <c r="E739" s="7" t="s">
        <v>76</v>
      </c>
      <c r="F739" s="8">
        <v>200</v>
      </c>
    </row>
    <row r="740" customHeight="1" spans="1:6">
      <c r="A740" s="7" t="s">
        <v>2226</v>
      </c>
      <c r="B740" s="7" t="s">
        <v>10</v>
      </c>
      <c r="C740" s="7" t="s">
        <v>2227</v>
      </c>
      <c r="D740" s="7" t="s">
        <v>2228</v>
      </c>
      <c r="E740" s="7" t="s">
        <v>68</v>
      </c>
      <c r="F740" s="8">
        <v>200</v>
      </c>
    </row>
    <row r="741" customHeight="1" spans="1:6">
      <c r="A741" s="7" t="s">
        <v>2229</v>
      </c>
      <c r="B741" s="7" t="s">
        <v>10</v>
      </c>
      <c r="C741" s="7" t="s">
        <v>2230</v>
      </c>
      <c r="D741" s="7" t="s">
        <v>2231</v>
      </c>
      <c r="E741" s="7" t="s">
        <v>55</v>
      </c>
      <c r="F741" s="8">
        <v>200</v>
      </c>
    </row>
    <row r="742" customHeight="1" spans="1:6">
      <c r="A742" s="7" t="s">
        <v>2232</v>
      </c>
      <c r="B742" s="7" t="s">
        <v>10</v>
      </c>
      <c r="C742" s="7" t="s">
        <v>2233</v>
      </c>
      <c r="D742" s="7" t="s">
        <v>2234</v>
      </c>
      <c r="E742" s="7" t="s">
        <v>84</v>
      </c>
      <c r="F742" s="8">
        <v>200</v>
      </c>
    </row>
    <row r="743" customHeight="1" spans="1:6">
      <c r="A743" s="7" t="s">
        <v>2235</v>
      </c>
      <c r="B743" s="7" t="s">
        <v>10</v>
      </c>
      <c r="C743" s="7" t="s">
        <v>2236</v>
      </c>
      <c r="D743" s="7" t="s">
        <v>2237</v>
      </c>
      <c r="E743" s="7" t="s">
        <v>49</v>
      </c>
      <c r="F743" s="8">
        <v>200</v>
      </c>
    </row>
    <row r="744" customHeight="1" spans="1:6">
      <c r="A744" s="7" t="s">
        <v>2238</v>
      </c>
      <c r="B744" s="7" t="s">
        <v>10</v>
      </c>
      <c r="C744" s="7" t="s">
        <v>2239</v>
      </c>
      <c r="D744" s="7" t="s">
        <v>2240</v>
      </c>
      <c r="E744" s="7" t="s">
        <v>63</v>
      </c>
      <c r="F744" s="8">
        <v>200</v>
      </c>
    </row>
    <row r="745" customHeight="1" spans="1:6">
      <c r="A745" s="7" t="s">
        <v>2241</v>
      </c>
      <c r="B745" s="7" t="s">
        <v>10</v>
      </c>
      <c r="C745" s="7" t="s">
        <v>2242</v>
      </c>
      <c r="D745" s="7" t="s">
        <v>2243</v>
      </c>
      <c r="E745" s="7" t="s">
        <v>63</v>
      </c>
      <c r="F745" s="8">
        <v>200</v>
      </c>
    </row>
    <row r="746" customHeight="1" spans="1:6">
      <c r="A746" s="7" t="s">
        <v>2244</v>
      </c>
      <c r="B746" s="7" t="s">
        <v>10</v>
      </c>
      <c r="C746" s="7" t="s">
        <v>2245</v>
      </c>
      <c r="D746" s="7" t="s">
        <v>2246</v>
      </c>
      <c r="E746" s="7" t="s">
        <v>49</v>
      </c>
      <c r="F746" s="8">
        <v>200</v>
      </c>
    </row>
    <row r="747" customHeight="1" spans="1:6">
      <c r="A747" s="7" t="s">
        <v>2247</v>
      </c>
      <c r="B747" s="7" t="s">
        <v>10</v>
      </c>
      <c r="C747" s="7" t="s">
        <v>2248</v>
      </c>
      <c r="D747" s="7" t="s">
        <v>2249</v>
      </c>
      <c r="E747" s="7" t="s">
        <v>91</v>
      </c>
      <c r="F747" s="8">
        <v>200</v>
      </c>
    </row>
    <row r="748" customHeight="1" spans="1:6">
      <c r="A748" s="7" t="s">
        <v>2250</v>
      </c>
      <c r="B748" s="7" t="s">
        <v>10</v>
      </c>
      <c r="C748" s="7" t="s">
        <v>2251</v>
      </c>
      <c r="D748" s="7" t="s">
        <v>2252</v>
      </c>
      <c r="E748" s="7" t="s">
        <v>71</v>
      </c>
      <c r="F748" s="8">
        <v>200</v>
      </c>
    </row>
    <row r="749" customHeight="1" spans="1:6">
      <c r="A749" s="7" t="s">
        <v>2253</v>
      </c>
      <c r="B749" s="7" t="s">
        <v>10</v>
      </c>
      <c r="C749" s="7" t="s">
        <v>2254</v>
      </c>
      <c r="D749" s="7" t="s">
        <v>2255</v>
      </c>
      <c r="E749" s="7" t="s">
        <v>68</v>
      </c>
      <c r="F749" s="8">
        <v>200</v>
      </c>
    </row>
    <row r="750" customHeight="1" spans="1:6">
      <c r="A750" s="7" t="s">
        <v>2256</v>
      </c>
      <c r="B750" s="7" t="s">
        <v>10</v>
      </c>
      <c r="C750" s="7" t="s">
        <v>2257</v>
      </c>
      <c r="D750" s="7" t="s">
        <v>860</v>
      </c>
      <c r="E750" s="7" t="s">
        <v>68</v>
      </c>
      <c r="F750" s="8">
        <v>200</v>
      </c>
    </row>
    <row r="751" customHeight="1" spans="1:6">
      <c r="A751" s="7" t="s">
        <v>2258</v>
      </c>
      <c r="B751" s="7" t="s">
        <v>10</v>
      </c>
      <c r="C751" s="7" t="s">
        <v>2259</v>
      </c>
      <c r="D751" s="7" t="s">
        <v>2260</v>
      </c>
      <c r="E751" s="7" t="s">
        <v>76</v>
      </c>
      <c r="F751" s="8">
        <v>200</v>
      </c>
    </row>
    <row r="752" customHeight="1" spans="1:6">
      <c r="A752" s="7" t="s">
        <v>2261</v>
      </c>
      <c r="B752" s="7" t="s">
        <v>10</v>
      </c>
      <c r="C752" s="7" t="s">
        <v>2262</v>
      </c>
      <c r="D752" s="7" t="s">
        <v>2263</v>
      </c>
      <c r="E752" s="7" t="s">
        <v>91</v>
      </c>
      <c r="F752" s="8">
        <v>200</v>
      </c>
    </row>
    <row r="753" customHeight="1" spans="1:6">
      <c r="A753" s="7" t="s">
        <v>2264</v>
      </c>
      <c r="B753" s="7" t="s">
        <v>10</v>
      </c>
      <c r="C753" s="7" t="s">
        <v>2265</v>
      </c>
      <c r="D753" s="7" t="s">
        <v>2266</v>
      </c>
      <c r="E753" s="7" t="s">
        <v>76</v>
      </c>
      <c r="F753" s="8">
        <v>200</v>
      </c>
    </row>
    <row r="754" customHeight="1" spans="1:6">
      <c r="A754" s="7" t="s">
        <v>2267</v>
      </c>
      <c r="B754" s="7" t="s">
        <v>10</v>
      </c>
      <c r="C754" s="7" t="s">
        <v>2268</v>
      </c>
      <c r="D754" s="7" t="s">
        <v>502</v>
      </c>
      <c r="E754" s="7" t="s">
        <v>55</v>
      </c>
      <c r="F754" s="8">
        <v>200</v>
      </c>
    </row>
    <row r="755" customHeight="1" spans="1:6">
      <c r="A755" s="7" t="s">
        <v>2269</v>
      </c>
      <c r="B755" s="7" t="s">
        <v>10</v>
      </c>
      <c r="C755" s="7" t="s">
        <v>2270</v>
      </c>
      <c r="D755" s="7" t="s">
        <v>2271</v>
      </c>
      <c r="E755" s="7" t="s">
        <v>60</v>
      </c>
      <c r="F755" s="8">
        <v>200</v>
      </c>
    </row>
    <row r="756" customHeight="1" spans="1:6">
      <c r="A756" s="7" t="s">
        <v>2272</v>
      </c>
      <c r="B756" s="7" t="s">
        <v>10</v>
      </c>
      <c r="C756" s="7" t="s">
        <v>2273</v>
      </c>
      <c r="D756" s="7" t="s">
        <v>2274</v>
      </c>
      <c r="E756" s="7" t="s">
        <v>49</v>
      </c>
      <c r="F756" s="8">
        <v>200</v>
      </c>
    </row>
    <row r="757" customHeight="1" spans="1:6">
      <c r="A757" s="7" t="s">
        <v>2275</v>
      </c>
      <c r="B757" s="7" t="s">
        <v>10</v>
      </c>
      <c r="C757" s="7" t="s">
        <v>2276</v>
      </c>
      <c r="D757" s="7" t="s">
        <v>448</v>
      </c>
      <c r="E757" s="7" t="s">
        <v>76</v>
      </c>
      <c r="F757" s="8">
        <v>200</v>
      </c>
    </row>
    <row r="758" customHeight="1" spans="1:6">
      <c r="A758" s="7" t="s">
        <v>2277</v>
      </c>
      <c r="B758" s="7" t="s">
        <v>10</v>
      </c>
      <c r="C758" s="7" t="s">
        <v>2278</v>
      </c>
      <c r="D758" s="7" t="s">
        <v>2279</v>
      </c>
      <c r="E758" s="7" t="s">
        <v>63</v>
      </c>
      <c r="F758" s="8">
        <v>200</v>
      </c>
    </row>
    <row r="759" customHeight="1" spans="1:6">
      <c r="A759" s="7" t="s">
        <v>2280</v>
      </c>
      <c r="B759" s="7" t="s">
        <v>10</v>
      </c>
      <c r="C759" s="7" t="s">
        <v>2281</v>
      </c>
      <c r="D759" s="7" t="s">
        <v>2282</v>
      </c>
      <c r="E759" s="7" t="s">
        <v>60</v>
      </c>
      <c r="F759" s="8">
        <v>200</v>
      </c>
    </row>
    <row r="760" customHeight="1" spans="1:6">
      <c r="A760" s="7" t="s">
        <v>2283</v>
      </c>
      <c r="B760" s="7" t="s">
        <v>10</v>
      </c>
      <c r="C760" s="7" t="s">
        <v>2284</v>
      </c>
      <c r="D760" s="7" t="s">
        <v>1716</v>
      </c>
      <c r="E760" s="7" t="s">
        <v>84</v>
      </c>
      <c r="F760" s="8">
        <v>200</v>
      </c>
    </row>
    <row r="761" customHeight="1" spans="1:6">
      <c r="A761" s="7" t="s">
        <v>2285</v>
      </c>
      <c r="B761" s="7" t="s">
        <v>10</v>
      </c>
      <c r="C761" s="7" t="s">
        <v>2286</v>
      </c>
      <c r="D761" s="7" t="s">
        <v>2287</v>
      </c>
      <c r="E761" s="7" t="s">
        <v>91</v>
      </c>
      <c r="F761" s="8">
        <v>200</v>
      </c>
    </row>
    <row r="762" customHeight="1" spans="1:6">
      <c r="A762" s="7" t="s">
        <v>2288</v>
      </c>
      <c r="B762" s="7" t="s">
        <v>10</v>
      </c>
      <c r="C762" s="7" t="s">
        <v>2289</v>
      </c>
      <c r="D762" s="7" t="s">
        <v>2290</v>
      </c>
      <c r="E762" s="7" t="s">
        <v>49</v>
      </c>
      <c r="F762" s="8">
        <v>200</v>
      </c>
    </row>
    <row r="763" customHeight="1" spans="1:6">
      <c r="A763" s="7" t="s">
        <v>2291</v>
      </c>
      <c r="B763" s="7" t="s">
        <v>10</v>
      </c>
      <c r="C763" s="7" t="s">
        <v>2292</v>
      </c>
      <c r="D763" s="7" t="s">
        <v>2293</v>
      </c>
      <c r="E763" s="7" t="s">
        <v>49</v>
      </c>
      <c r="F763" s="8">
        <v>200</v>
      </c>
    </row>
    <row r="764" customHeight="1" spans="1:6">
      <c r="A764" s="7" t="s">
        <v>2294</v>
      </c>
      <c r="B764" s="7" t="s">
        <v>10</v>
      </c>
      <c r="C764" s="7" t="s">
        <v>2295</v>
      </c>
      <c r="D764" s="7" t="s">
        <v>2296</v>
      </c>
      <c r="E764" s="7" t="s">
        <v>55</v>
      </c>
      <c r="F764" s="8">
        <v>200</v>
      </c>
    </row>
    <row r="765" customHeight="1" spans="1:6">
      <c r="A765" s="7" t="s">
        <v>2297</v>
      </c>
      <c r="B765" s="7" t="s">
        <v>10</v>
      </c>
      <c r="C765" s="7" t="s">
        <v>2298</v>
      </c>
      <c r="D765" s="7" t="s">
        <v>2299</v>
      </c>
      <c r="E765" s="7" t="s">
        <v>71</v>
      </c>
      <c r="F765" s="8">
        <v>200</v>
      </c>
    </row>
    <row r="766" customHeight="1" spans="1:6">
      <c r="A766" s="7" t="s">
        <v>2300</v>
      </c>
      <c r="B766" s="7" t="s">
        <v>10</v>
      </c>
      <c r="C766" s="7" t="s">
        <v>2301</v>
      </c>
      <c r="D766" s="7" t="s">
        <v>2302</v>
      </c>
      <c r="E766" s="7" t="s">
        <v>91</v>
      </c>
      <c r="F766" s="8">
        <v>200</v>
      </c>
    </row>
    <row r="767" customHeight="1" spans="1:6">
      <c r="A767" s="7" t="s">
        <v>2303</v>
      </c>
      <c r="B767" s="7" t="s">
        <v>10</v>
      </c>
      <c r="C767" s="7" t="s">
        <v>2304</v>
      </c>
      <c r="D767" s="7" t="s">
        <v>2305</v>
      </c>
      <c r="E767" s="7" t="s">
        <v>91</v>
      </c>
      <c r="F767" s="8">
        <v>200</v>
      </c>
    </row>
    <row r="768" customHeight="1" spans="1:6">
      <c r="A768" s="7" t="s">
        <v>2306</v>
      </c>
      <c r="B768" s="7" t="s">
        <v>10</v>
      </c>
      <c r="C768" s="7" t="s">
        <v>2307</v>
      </c>
      <c r="D768" s="7" t="s">
        <v>2308</v>
      </c>
      <c r="E768" s="7" t="s">
        <v>76</v>
      </c>
      <c r="F768" s="8">
        <v>200</v>
      </c>
    </row>
    <row r="769" customHeight="1" spans="1:6">
      <c r="A769" s="7" t="s">
        <v>2309</v>
      </c>
      <c r="B769" s="7" t="s">
        <v>10</v>
      </c>
      <c r="C769" s="7" t="s">
        <v>2310</v>
      </c>
      <c r="D769" s="7" t="s">
        <v>2311</v>
      </c>
      <c r="E769" s="7" t="s">
        <v>68</v>
      </c>
      <c r="F769" s="8">
        <v>200</v>
      </c>
    </row>
    <row r="770" customHeight="1" spans="1:6">
      <c r="A770" s="7" t="s">
        <v>2312</v>
      </c>
      <c r="B770" s="7" t="s">
        <v>10</v>
      </c>
      <c r="C770" s="7" t="s">
        <v>2313</v>
      </c>
      <c r="D770" s="7" t="s">
        <v>2314</v>
      </c>
      <c r="E770" s="7" t="s">
        <v>63</v>
      </c>
      <c r="F770" s="8">
        <v>200</v>
      </c>
    </row>
    <row r="771" customHeight="1" spans="1:6">
      <c r="A771" s="7" t="s">
        <v>2315</v>
      </c>
      <c r="B771" s="7" t="s">
        <v>10</v>
      </c>
      <c r="C771" s="7" t="s">
        <v>2316</v>
      </c>
      <c r="D771" s="7" t="s">
        <v>2317</v>
      </c>
      <c r="E771" s="7" t="s">
        <v>84</v>
      </c>
      <c r="F771" s="8">
        <v>200</v>
      </c>
    </row>
    <row r="772" customHeight="1" spans="1:6">
      <c r="A772" s="7" t="s">
        <v>2318</v>
      </c>
      <c r="B772" s="7" t="s">
        <v>10</v>
      </c>
      <c r="C772" s="7" t="s">
        <v>2319</v>
      </c>
      <c r="D772" s="7" t="s">
        <v>2320</v>
      </c>
      <c r="E772" s="7" t="s">
        <v>68</v>
      </c>
      <c r="F772" s="8">
        <v>200</v>
      </c>
    </row>
    <row r="773" customHeight="1" spans="1:6">
      <c r="A773" s="7" t="s">
        <v>2321</v>
      </c>
      <c r="B773" s="7" t="s">
        <v>10</v>
      </c>
      <c r="C773" s="7" t="s">
        <v>2322</v>
      </c>
      <c r="D773" s="7" t="s">
        <v>2323</v>
      </c>
      <c r="E773" s="7" t="s">
        <v>71</v>
      </c>
      <c r="F773" s="8">
        <v>200</v>
      </c>
    </row>
    <row r="774" customHeight="1" spans="1:6">
      <c r="A774" s="7" t="s">
        <v>2324</v>
      </c>
      <c r="B774" s="7" t="s">
        <v>10</v>
      </c>
      <c r="C774" s="7" t="s">
        <v>2325</v>
      </c>
      <c r="D774" s="7" t="s">
        <v>2326</v>
      </c>
      <c r="E774" s="7" t="s">
        <v>49</v>
      </c>
      <c r="F774" s="8">
        <v>200</v>
      </c>
    </row>
    <row r="775" customHeight="1" spans="1:6">
      <c r="A775" s="7" t="s">
        <v>2327</v>
      </c>
      <c r="B775" s="7" t="s">
        <v>10</v>
      </c>
      <c r="C775" s="7" t="s">
        <v>2328</v>
      </c>
      <c r="D775" s="7" t="s">
        <v>2329</v>
      </c>
      <c r="E775" s="7" t="s">
        <v>84</v>
      </c>
      <c r="F775" s="8">
        <v>200</v>
      </c>
    </row>
    <row r="776" customHeight="1" spans="1:6">
      <c r="A776" s="7" t="s">
        <v>2330</v>
      </c>
      <c r="B776" s="7" t="s">
        <v>10</v>
      </c>
      <c r="C776" s="7" t="s">
        <v>2331</v>
      </c>
      <c r="D776" s="7" t="s">
        <v>2332</v>
      </c>
      <c r="E776" s="7" t="s">
        <v>63</v>
      </c>
      <c r="F776" s="8">
        <v>200</v>
      </c>
    </row>
    <row r="777" customHeight="1" spans="1:6">
      <c r="A777" s="7" t="s">
        <v>2333</v>
      </c>
      <c r="B777" s="7" t="s">
        <v>10</v>
      </c>
      <c r="C777" s="7" t="s">
        <v>2334</v>
      </c>
      <c r="D777" s="7" t="s">
        <v>2335</v>
      </c>
      <c r="E777" s="7" t="s">
        <v>52</v>
      </c>
      <c r="F777" s="8">
        <v>200</v>
      </c>
    </row>
    <row r="778" customHeight="1" spans="1:6">
      <c r="A778" s="7" t="s">
        <v>2336</v>
      </c>
      <c r="B778" s="7" t="s">
        <v>10</v>
      </c>
      <c r="C778" s="7" t="s">
        <v>2337</v>
      </c>
      <c r="D778" s="7" t="s">
        <v>2338</v>
      </c>
      <c r="E778" s="7" t="s">
        <v>55</v>
      </c>
      <c r="F778" s="8">
        <v>200</v>
      </c>
    </row>
    <row r="779" customHeight="1" spans="1:6">
      <c r="A779" s="7" t="s">
        <v>2339</v>
      </c>
      <c r="B779" s="7" t="s">
        <v>10</v>
      </c>
      <c r="C779" s="7" t="s">
        <v>2340</v>
      </c>
      <c r="D779" s="7" t="s">
        <v>2341</v>
      </c>
      <c r="E779" s="7" t="s">
        <v>52</v>
      </c>
      <c r="F779" s="8">
        <v>200</v>
      </c>
    </row>
    <row r="780" customHeight="1" spans="1:6">
      <c r="A780" s="7" t="s">
        <v>2342</v>
      </c>
      <c r="B780" s="7" t="s">
        <v>10</v>
      </c>
      <c r="C780" s="7" t="s">
        <v>2343</v>
      </c>
      <c r="D780" s="7" t="s">
        <v>2344</v>
      </c>
      <c r="E780" s="7" t="s">
        <v>52</v>
      </c>
      <c r="F780" s="8">
        <v>200</v>
      </c>
    </row>
    <row r="781" customHeight="1" spans="1:6">
      <c r="A781" s="7" t="s">
        <v>2345</v>
      </c>
      <c r="B781" s="7" t="s">
        <v>10</v>
      </c>
      <c r="C781" s="7" t="s">
        <v>2346</v>
      </c>
      <c r="D781" s="7" t="s">
        <v>2347</v>
      </c>
      <c r="E781" s="7" t="s">
        <v>91</v>
      </c>
      <c r="F781" s="8">
        <v>200</v>
      </c>
    </row>
    <row r="782" customHeight="1" spans="1:6">
      <c r="A782" s="7" t="s">
        <v>2348</v>
      </c>
      <c r="B782" s="7" t="s">
        <v>10</v>
      </c>
      <c r="C782" s="7" t="s">
        <v>2349</v>
      </c>
      <c r="D782" s="7" t="s">
        <v>2350</v>
      </c>
      <c r="E782" s="7" t="s">
        <v>91</v>
      </c>
      <c r="F782" s="8">
        <v>200</v>
      </c>
    </row>
    <row r="783" customHeight="1" spans="1:6">
      <c r="A783" s="7" t="s">
        <v>2351</v>
      </c>
      <c r="B783" s="7" t="s">
        <v>10</v>
      </c>
      <c r="C783" s="7" t="s">
        <v>2352</v>
      </c>
      <c r="D783" s="7" t="s">
        <v>2353</v>
      </c>
      <c r="E783" s="7" t="s">
        <v>55</v>
      </c>
      <c r="F783" s="8">
        <v>200</v>
      </c>
    </row>
    <row r="784" customHeight="1" spans="1:6">
      <c r="A784" s="7" t="s">
        <v>2354</v>
      </c>
      <c r="B784" s="7" t="s">
        <v>10</v>
      </c>
      <c r="C784" s="7" t="s">
        <v>2355</v>
      </c>
      <c r="D784" s="7" t="s">
        <v>2356</v>
      </c>
      <c r="E784" s="7" t="s">
        <v>63</v>
      </c>
      <c r="F784" s="8">
        <v>200</v>
      </c>
    </row>
    <row r="785" customHeight="1" spans="1:6">
      <c r="A785" s="7" t="s">
        <v>2357</v>
      </c>
      <c r="B785" s="7" t="s">
        <v>10</v>
      </c>
      <c r="C785" s="7" t="s">
        <v>2358</v>
      </c>
      <c r="D785" s="7" t="s">
        <v>2359</v>
      </c>
      <c r="E785" s="7" t="s">
        <v>60</v>
      </c>
      <c r="F785" s="8">
        <v>200</v>
      </c>
    </row>
    <row r="786" customHeight="1" spans="1:6">
      <c r="A786" s="7" t="s">
        <v>2360</v>
      </c>
      <c r="B786" s="7" t="s">
        <v>10</v>
      </c>
      <c r="C786" s="7" t="s">
        <v>2361</v>
      </c>
      <c r="D786" s="7" t="s">
        <v>2362</v>
      </c>
      <c r="E786" s="7" t="s">
        <v>49</v>
      </c>
      <c r="F786" s="8">
        <v>200</v>
      </c>
    </row>
    <row r="787" customHeight="1" spans="1:6">
      <c r="A787" s="7" t="s">
        <v>2363</v>
      </c>
      <c r="B787" s="7" t="s">
        <v>10</v>
      </c>
      <c r="C787" s="7" t="s">
        <v>2364</v>
      </c>
      <c r="D787" s="7" t="s">
        <v>2365</v>
      </c>
      <c r="E787" s="7" t="s">
        <v>60</v>
      </c>
      <c r="F787" s="8">
        <v>200</v>
      </c>
    </row>
    <row r="788" customHeight="1" spans="1:6">
      <c r="A788" s="7" t="s">
        <v>2366</v>
      </c>
      <c r="B788" s="7" t="s">
        <v>10</v>
      </c>
      <c r="C788" s="7" t="s">
        <v>2367</v>
      </c>
      <c r="D788" s="7" t="s">
        <v>2368</v>
      </c>
      <c r="E788" s="7" t="s">
        <v>71</v>
      </c>
      <c r="F788" s="8">
        <v>200</v>
      </c>
    </row>
    <row r="789" customHeight="1" spans="1:6">
      <c r="A789" s="7" t="s">
        <v>2369</v>
      </c>
      <c r="B789" s="7" t="s">
        <v>10</v>
      </c>
      <c r="C789" s="7" t="s">
        <v>2370</v>
      </c>
      <c r="D789" s="7" t="s">
        <v>2371</v>
      </c>
      <c r="E789" s="7" t="s">
        <v>52</v>
      </c>
      <c r="F789" s="8">
        <v>200</v>
      </c>
    </row>
    <row r="790" customHeight="1" spans="1:6">
      <c r="A790" s="7" t="s">
        <v>2372</v>
      </c>
      <c r="B790" s="7" t="s">
        <v>10</v>
      </c>
      <c r="C790" s="7" t="s">
        <v>2373</v>
      </c>
      <c r="D790" s="7" t="s">
        <v>2374</v>
      </c>
      <c r="E790" s="7" t="s">
        <v>76</v>
      </c>
      <c r="F790" s="8">
        <v>200</v>
      </c>
    </row>
    <row r="791" customHeight="1" spans="1:6">
      <c r="A791" s="7" t="s">
        <v>2375</v>
      </c>
      <c r="B791" s="7" t="s">
        <v>10</v>
      </c>
      <c r="C791" s="7" t="s">
        <v>2376</v>
      </c>
      <c r="D791" s="7" t="s">
        <v>2377</v>
      </c>
      <c r="E791" s="7" t="s">
        <v>55</v>
      </c>
      <c r="F791" s="8">
        <v>200</v>
      </c>
    </row>
    <row r="792" customHeight="1" spans="1:6">
      <c r="A792" s="7" t="s">
        <v>2378</v>
      </c>
      <c r="B792" s="7" t="s">
        <v>10</v>
      </c>
      <c r="C792" s="7" t="s">
        <v>2379</v>
      </c>
      <c r="D792" s="7" t="s">
        <v>2380</v>
      </c>
      <c r="E792" s="7" t="s">
        <v>60</v>
      </c>
      <c r="F792" s="8">
        <v>200</v>
      </c>
    </row>
    <row r="793" customHeight="1" spans="1:6">
      <c r="A793" s="7" t="s">
        <v>2381</v>
      </c>
      <c r="B793" s="7" t="s">
        <v>10</v>
      </c>
      <c r="C793" s="7" t="s">
        <v>2382</v>
      </c>
      <c r="D793" s="7" t="s">
        <v>2383</v>
      </c>
      <c r="E793" s="7" t="s">
        <v>52</v>
      </c>
      <c r="F793" s="8">
        <v>200</v>
      </c>
    </row>
    <row r="794" customHeight="1" spans="1:6">
      <c r="A794" s="7" t="s">
        <v>2384</v>
      </c>
      <c r="B794" s="7" t="s">
        <v>10</v>
      </c>
      <c r="C794" s="7" t="s">
        <v>2385</v>
      </c>
      <c r="D794" s="7" t="s">
        <v>2386</v>
      </c>
      <c r="E794" s="7" t="s">
        <v>71</v>
      </c>
      <c r="F794" s="8">
        <v>200</v>
      </c>
    </row>
    <row r="795" customHeight="1" spans="1:6">
      <c r="A795" s="7" t="s">
        <v>2387</v>
      </c>
      <c r="B795" s="7" t="s">
        <v>10</v>
      </c>
      <c r="C795" s="7" t="s">
        <v>2388</v>
      </c>
      <c r="D795" s="7" t="s">
        <v>2389</v>
      </c>
      <c r="E795" s="7" t="s">
        <v>55</v>
      </c>
      <c r="F795" s="8">
        <v>200</v>
      </c>
    </row>
    <row r="796" customHeight="1" spans="1:6">
      <c r="A796" s="7" t="s">
        <v>2390</v>
      </c>
      <c r="B796" s="7" t="s">
        <v>10</v>
      </c>
      <c r="C796" s="7" t="s">
        <v>2391</v>
      </c>
      <c r="D796" s="7" t="s">
        <v>2392</v>
      </c>
      <c r="E796" s="7" t="s">
        <v>55</v>
      </c>
      <c r="F796" s="8">
        <v>200</v>
      </c>
    </row>
    <row r="797" customHeight="1" spans="1:6">
      <c r="A797" s="7" t="s">
        <v>2393</v>
      </c>
      <c r="B797" s="7" t="s">
        <v>10</v>
      </c>
      <c r="C797" s="7" t="s">
        <v>2394</v>
      </c>
      <c r="D797" s="7" t="s">
        <v>2395</v>
      </c>
      <c r="E797" s="7" t="s">
        <v>60</v>
      </c>
      <c r="F797" s="8">
        <v>200</v>
      </c>
    </row>
    <row r="798" customHeight="1" spans="1:6">
      <c r="A798" s="7" t="s">
        <v>2396</v>
      </c>
      <c r="B798" s="7" t="s">
        <v>10</v>
      </c>
      <c r="C798" s="7" t="s">
        <v>2382</v>
      </c>
      <c r="D798" s="7" t="s">
        <v>2397</v>
      </c>
      <c r="E798" s="7" t="s">
        <v>55</v>
      </c>
      <c r="F798" s="8">
        <v>200</v>
      </c>
    </row>
    <row r="799" customHeight="1" spans="1:6">
      <c r="A799" s="7" t="s">
        <v>2398</v>
      </c>
      <c r="B799" s="7" t="s">
        <v>10</v>
      </c>
      <c r="C799" s="7" t="s">
        <v>2399</v>
      </c>
      <c r="D799" s="7" t="s">
        <v>2400</v>
      </c>
      <c r="E799" s="7" t="s">
        <v>49</v>
      </c>
      <c r="F799" s="8">
        <v>200</v>
      </c>
    </row>
    <row r="800" customHeight="1" spans="1:6">
      <c r="A800" s="7" t="s">
        <v>2401</v>
      </c>
      <c r="B800" s="7" t="s">
        <v>10</v>
      </c>
      <c r="C800" s="7" t="s">
        <v>2402</v>
      </c>
      <c r="D800" s="7" t="s">
        <v>2403</v>
      </c>
      <c r="E800" s="7" t="s">
        <v>84</v>
      </c>
      <c r="F800" s="8">
        <v>200</v>
      </c>
    </row>
    <row r="801" customHeight="1" spans="1:6">
      <c r="A801" s="7" t="s">
        <v>2404</v>
      </c>
      <c r="B801" s="7" t="s">
        <v>10</v>
      </c>
      <c r="C801" s="7" t="s">
        <v>2405</v>
      </c>
      <c r="D801" s="7" t="s">
        <v>2406</v>
      </c>
      <c r="E801" s="7" t="s">
        <v>60</v>
      </c>
      <c r="F801" s="8">
        <v>200</v>
      </c>
    </row>
    <row r="802" customHeight="1" spans="1:6">
      <c r="A802" s="7" t="s">
        <v>2407</v>
      </c>
      <c r="B802" s="7" t="s">
        <v>10</v>
      </c>
      <c r="C802" s="7" t="s">
        <v>2408</v>
      </c>
      <c r="D802" s="7" t="s">
        <v>2409</v>
      </c>
      <c r="E802" s="7" t="s">
        <v>60</v>
      </c>
      <c r="F802" s="8">
        <v>200</v>
      </c>
    </row>
    <row r="803" customHeight="1" spans="1:6">
      <c r="A803" s="7" t="s">
        <v>2410</v>
      </c>
      <c r="B803" s="7" t="s">
        <v>10</v>
      </c>
      <c r="C803" s="7" t="s">
        <v>2411</v>
      </c>
      <c r="D803" s="7" t="s">
        <v>2412</v>
      </c>
      <c r="E803" s="7" t="s">
        <v>68</v>
      </c>
      <c r="F803" s="8">
        <v>200</v>
      </c>
    </row>
    <row r="804" customHeight="1" spans="1:6">
      <c r="A804" s="7" t="s">
        <v>2413</v>
      </c>
      <c r="B804" s="7" t="s">
        <v>10</v>
      </c>
      <c r="C804" s="7" t="s">
        <v>2414</v>
      </c>
      <c r="D804" s="7" t="s">
        <v>2415</v>
      </c>
      <c r="E804" s="7" t="s">
        <v>52</v>
      </c>
      <c r="F804" s="8">
        <v>200</v>
      </c>
    </row>
    <row r="805" customHeight="1" spans="1:6">
      <c r="A805" s="7" t="s">
        <v>2416</v>
      </c>
      <c r="B805" s="7" t="s">
        <v>10</v>
      </c>
      <c r="C805" s="7" t="s">
        <v>2417</v>
      </c>
      <c r="D805" s="7" t="s">
        <v>2418</v>
      </c>
      <c r="E805" s="7" t="s">
        <v>76</v>
      </c>
      <c r="F805" s="8">
        <v>200</v>
      </c>
    </row>
    <row r="806" customHeight="1" spans="1:6">
      <c r="A806" s="7" t="s">
        <v>2419</v>
      </c>
      <c r="B806" s="7" t="s">
        <v>10</v>
      </c>
      <c r="C806" s="7" t="s">
        <v>2420</v>
      </c>
      <c r="D806" s="7" t="s">
        <v>2421</v>
      </c>
      <c r="E806" s="7" t="s">
        <v>63</v>
      </c>
      <c r="F806" s="8">
        <v>200</v>
      </c>
    </row>
    <row r="807" customHeight="1" spans="1:6">
      <c r="A807" s="7" t="s">
        <v>2422</v>
      </c>
      <c r="B807" s="7" t="s">
        <v>10</v>
      </c>
      <c r="C807" s="7" t="s">
        <v>2423</v>
      </c>
      <c r="D807" s="7" t="s">
        <v>2424</v>
      </c>
      <c r="E807" s="7" t="s">
        <v>60</v>
      </c>
      <c r="F807" s="8">
        <v>200</v>
      </c>
    </row>
    <row r="808" customHeight="1" spans="1:6">
      <c r="A808" s="7" t="s">
        <v>2425</v>
      </c>
      <c r="B808" s="7" t="s">
        <v>10</v>
      </c>
      <c r="C808" s="7" t="s">
        <v>2426</v>
      </c>
      <c r="D808" s="7" t="s">
        <v>2427</v>
      </c>
      <c r="E808" s="7" t="s">
        <v>60</v>
      </c>
      <c r="F808" s="8">
        <v>200</v>
      </c>
    </row>
    <row r="809" customHeight="1" spans="1:6">
      <c r="A809" s="7" t="s">
        <v>2428</v>
      </c>
      <c r="B809" s="7" t="s">
        <v>10</v>
      </c>
      <c r="C809" s="7" t="s">
        <v>2429</v>
      </c>
      <c r="D809" s="7" t="s">
        <v>2085</v>
      </c>
      <c r="E809" s="7" t="s">
        <v>84</v>
      </c>
      <c r="F809" s="8">
        <v>200</v>
      </c>
    </row>
    <row r="810" customHeight="1" spans="1:6">
      <c r="A810" s="7" t="s">
        <v>2430</v>
      </c>
      <c r="B810" s="7" t="s">
        <v>10</v>
      </c>
      <c r="C810" s="7" t="s">
        <v>2431</v>
      </c>
      <c r="D810" s="7" t="s">
        <v>2432</v>
      </c>
      <c r="E810" s="7" t="s">
        <v>91</v>
      </c>
      <c r="F810" s="8">
        <v>200</v>
      </c>
    </row>
    <row r="811" customHeight="1" spans="1:6">
      <c r="A811" s="7" t="s">
        <v>2433</v>
      </c>
      <c r="B811" s="7" t="s">
        <v>10</v>
      </c>
      <c r="C811" s="7" t="s">
        <v>2434</v>
      </c>
      <c r="D811" s="7" t="s">
        <v>2435</v>
      </c>
      <c r="E811" s="7" t="s">
        <v>91</v>
      </c>
      <c r="F811" s="8">
        <v>200</v>
      </c>
    </row>
    <row r="812" customHeight="1" spans="1:6">
      <c r="A812" s="7" t="s">
        <v>2436</v>
      </c>
      <c r="B812" s="7" t="s">
        <v>10</v>
      </c>
      <c r="C812" s="7" t="s">
        <v>2437</v>
      </c>
      <c r="D812" s="7" t="s">
        <v>2438</v>
      </c>
      <c r="E812" s="7" t="s">
        <v>91</v>
      </c>
      <c r="F812" s="8">
        <v>200</v>
      </c>
    </row>
    <row r="813" customHeight="1" spans="1:6">
      <c r="A813" s="7" t="s">
        <v>2439</v>
      </c>
      <c r="B813" s="7" t="s">
        <v>10</v>
      </c>
      <c r="C813" s="7" t="s">
        <v>2440</v>
      </c>
      <c r="D813" s="7" t="s">
        <v>2441</v>
      </c>
      <c r="E813" s="7" t="s">
        <v>68</v>
      </c>
      <c r="F813" s="8">
        <v>200</v>
      </c>
    </row>
    <row r="814" customHeight="1" spans="1:6">
      <c r="A814" s="7" t="s">
        <v>2442</v>
      </c>
      <c r="B814" s="7" t="s">
        <v>10</v>
      </c>
      <c r="C814" s="7" t="s">
        <v>2443</v>
      </c>
      <c r="D814" s="7" t="s">
        <v>2444</v>
      </c>
      <c r="E814" s="7" t="s">
        <v>49</v>
      </c>
      <c r="F814" s="8">
        <v>200</v>
      </c>
    </row>
    <row r="815" customHeight="1" spans="1:6">
      <c r="A815" s="7" t="s">
        <v>2445</v>
      </c>
      <c r="B815" s="7" t="s">
        <v>10</v>
      </c>
      <c r="C815" s="7" t="s">
        <v>2446</v>
      </c>
      <c r="D815" s="7" t="s">
        <v>2447</v>
      </c>
      <c r="E815" s="7" t="s">
        <v>60</v>
      </c>
      <c r="F815" s="8">
        <v>200</v>
      </c>
    </row>
    <row r="816" customHeight="1" spans="1:6">
      <c r="A816" s="7" t="s">
        <v>2448</v>
      </c>
      <c r="B816" s="7" t="s">
        <v>10</v>
      </c>
      <c r="C816" s="7" t="s">
        <v>2449</v>
      </c>
      <c r="D816" s="7" t="s">
        <v>2450</v>
      </c>
      <c r="E816" s="7" t="s">
        <v>71</v>
      </c>
      <c r="F816" s="8">
        <v>200</v>
      </c>
    </row>
    <row r="817" customHeight="1" spans="1:6">
      <c r="A817" s="7" t="s">
        <v>2451</v>
      </c>
      <c r="B817" s="7" t="s">
        <v>10</v>
      </c>
      <c r="C817" s="7" t="s">
        <v>2452</v>
      </c>
      <c r="D817" s="7" t="s">
        <v>2453</v>
      </c>
      <c r="E817" s="7" t="s">
        <v>91</v>
      </c>
      <c r="F817" s="8">
        <v>200</v>
      </c>
    </row>
    <row r="818" customHeight="1" spans="1:6">
      <c r="A818" s="7" t="s">
        <v>2454</v>
      </c>
      <c r="B818" s="7" t="s">
        <v>10</v>
      </c>
      <c r="C818" s="7" t="s">
        <v>2455</v>
      </c>
      <c r="D818" s="7" t="s">
        <v>2456</v>
      </c>
      <c r="E818" s="7" t="s">
        <v>52</v>
      </c>
      <c r="F818" s="8">
        <v>200</v>
      </c>
    </row>
    <row r="819" customHeight="1" spans="1:6">
      <c r="A819" s="7" t="s">
        <v>2457</v>
      </c>
      <c r="B819" s="7" t="s">
        <v>10</v>
      </c>
      <c r="C819" s="7" t="s">
        <v>2458</v>
      </c>
      <c r="D819" s="7" t="s">
        <v>2459</v>
      </c>
      <c r="E819" s="7" t="s">
        <v>71</v>
      </c>
      <c r="F819" s="8">
        <v>200</v>
      </c>
    </row>
    <row r="820" customHeight="1" spans="1:6">
      <c r="A820" s="7" t="s">
        <v>2460</v>
      </c>
      <c r="B820" s="7" t="s">
        <v>10</v>
      </c>
      <c r="C820" s="7" t="s">
        <v>2461</v>
      </c>
      <c r="D820" s="7" t="s">
        <v>2462</v>
      </c>
      <c r="E820" s="7" t="s">
        <v>63</v>
      </c>
      <c r="F820" s="8">
        <v>200</v>
      </c>
    </row>
    <row r="821" customHeight="1" spans="1:6">
      <c r="A821" s="7" t="s">
        <v>2463</v>
      </c>
      <c r="B821" s="7" t="s">
        <v>10</v>
      </c>
      <c r="C821" s="7" t="s">
        <v>2464</v>
      </c>
      <c r="D821" s="7" t="s">
        <v>2465</v>
      </c>
      <c r="E821" s="7" t="s">
        <v>76</v>
      </c>
      <c r="F821" s="8">
        <v>200</v>
      </c>
    </row>
    <row r="822" customHeight="1" spans="1:6">
      <c r="A822" s="7" t="s">
        <v>2466</v>
      </c>
      <c r="B822" s="7" t="s">
        <v>10</v>
      </c>
      <c r="C822" s="7" t="s">
        <v>2467</v>
      </c>
      <c r="D822" s="7" t="s">
        <v>2468</v>
      </c>
      <c r="E822" s="7" t="s">
        <v>52</v>
      </c>
      <c r="F822" s="8">
        <v>200</v>
      </c>
    </row>
    <row r="823" customHeight="1" spans="1:6">
      <c r="A823" s="7" t="s">
        <v>2469</v>
      </c>
      <c r="B823" s="7" t="s">
        <v>10</v>
      </c>
      <c r="C823" s="7" t="s">
        <v>2470</v>
      </c>
      <c r="D823" s="7" t="s">
        <v>2471</v>
      </c>
      <c r="E823" s="7" t="s">
        <v>55</v>
      </c>
      <c r="F823" s="8">
        <v>200</v>
      </c>
    </row>
    <row r="824" customHeight="1" spans="1:6">
      <c r="A824" s="7" t="s">
        <v>2472</v>
      </c>
      <c r="B824" s="7" t="s">
        <v>10</v>
      </c>
      <c r="C824" s="7" t="s">
        <v>2473</v>
      </c>
      <c r="D824" s="7" t="s">
        <v>2474</v>
      </c>
      <c r="E824" s="7" t="s">
        <v>55</v>
      </c>
      <c r="F824" s="8">
        <v>200</v>
      </c>
    </row>
    <row r="825" customHeight="1" spans="1:6">
      <c r="A825" s="7" t="s">
        <v>2475</v>
      </c>
      <c r="B825" s="7" t="s">
        <v>10</v>
      </c>
      <c r="C825" s="7" t="s">
        <v>2476</v>
      </c>
      <c r="D825" s="7" t="s">
        <v>2477</v>
      </c>
      <c r="E825" s="7" t="s">
        <v>55</v>
      </c>
      <c r="F825" s="8">
        <v>200</v>
      </c>
    </row>
    <row r="826" customHeight="1" spans="1:6">
      <c r="A826" s="7" t="s">
        <v>2478</v>
      </c>
      <c r="B826" s="7" t="s">
        <v>10</v>
      </c>
      <c r="C826" s="7" t="s">
        <v>2479</v>
      </c>
      <c r="D826" s="7" t="s">
        <v>2480</v>
      </c>
      <c r="E826" s="7" t="s">
        <v>71</v>
      </c>
      <c r="F826" s="8">
        <v>200</v>
      </c>
    </row>
    <row r="827" customHeight="1" spans="1:6">
      <c r="A827" s="7" t="s">
        <v>2481</v>
      </c>
      <c r="B827" s="7" t="s">
        <v>10</v>
      </c>
      <c r="C827" s="7" t="s">
        <v>2482</v>
      </c>
      <c r="D827" s="7" t="s">
        <v>2483</v>
      </c>
      <c r="E827" s="7" t="s">
        <v>84</v>
      </c>
      <c r="F827" s="8">
        <v>200</v>
      </c>
    </row>
    <row r="828" customHeight="1" spans="1:6">
      <c r="A828" s="7" t="s">
        <v>2484</v>
      </c>
      <c r="B828" s="7" t="s">
        <v>10</v>
      </c>
      <c r="C828" s="7" t="s">
        <v>2485</v>
      </c>
      <c r="D828" s="7" t="s">
        <v>2486</v>
      </c>
      <c r="E828" s="7" t="s">
        <v>55</v>
      </c>
      <c r="F828" s="8">
        <v>200</v>
      </c>
    </row>
    <row r="829" customHeight="1" spans="1:6">
      <c r="A829" s="7" t="s">
        <v>2487</v>
      </c>
      <c r="B829" s="7" t="s">
        <v>10</v>
      </c>
      <c r="C829" s="7" t="s">
        <v>2488</v>
      </c>
      <c r="D829" s="7" t="s">
        <v>2489</v>
      </c>
      <c r="E829" s="7" t="s">
        <v>84</v>
      </c>
      <c r="F829" s="8">
        <v>200</v>
      </c>
    </row>
    <row r="830" customHeight="1" spans="1:6">
      <c r="A830" s="7" t="s">
        <v>2490</v>
      </c>
      <c r="B830" s="7" t="s">
        <v>10</v>
      </c>
      <c r="C830" s="7" t="s">
        <v>2491</v>
      </c>
      <c r="D830" s="7" t="s">
        <v>2492</v>
      </c>
      <c r="E830" s="7" t="s">
        <v>84</v>
      </c>
      <c r="F830" s="8">
        <v>200</v>
      </c>
    </row>
    <row r="831" customHeight="1" spans="1:6">
      <c r="A831" s="7" t="s">
        <v>2493</v>
      </c>
      <c r="B831" s="7" t="s">
        <v>10</v>
      </c>
      <c r="C831" s="7" t="s">
        <v>2494</v>
      </c>
      <c r="D831" s="7" t="s">
        <v>2495</v>
      </c>
      <c r="E831" s="7" t="s">
        <v>76</v>
      </c>
      <c r="F831" s="8">
        <v>200</v>
      </c>
    </row>
    <row r="832" customHeight="1" spans="1:6">
      <c r="A832" s="7" t="s">
        <v>2496</v>
      </c>
      <c r="B832" s="7" t="s">
        <v>10</v>
      </c>
      <c r="C832" s="7" t="s">
        <v>2497</v>
      </c>
      <c r="D832" s="7" t="s">
        <v>2498</v>
      </c>
      <c r="E832" s="7" t="s">
        <v>60</v>
      </c>
      <c r="F832" s="8">
        <v>200</v>
      </c>
    </row>
    <row r="833" customHeight="1" spans="1:6">
      <c r="A833" s="7" t="s">
        <v>2499</v>
      </c>
      <c r="B833" s="7" t="s">
        <v>10</v>
      </c>
      <c r="C833" s="7" t="s">
        <v>2500</v>
      </c>
      <c r="D833" s="7" t="s">
        <v>2501</v>
      </c>
      <c r="E833" s="7" t="s">
        <v>91</v>
      </c>
      <c r="F833" s="8">
        <v>200</v>
      </c>
    </row>
    <row r="834" customHeight="1" spans="1:6">
      <c r="A834" s="7" t="s">
        <v>2502</v>
      </c>
      <c r="B834" s="7" t="s">
        <v>10</v>
      </c>
      <c r="C834" s="7" t="s">
        <v>2503</v>
      </c>
      <c r="D834" s="7" t="s">
        <v>2504</v>
      </c>
      <c r="E834" s="7" t="s">
        <v>71</v>
      </c>
      <c r="F834" s="8">
        <v>200</v>
      </c>
    </row>
    <row r="835" customHeight="1" spans="1:6">
      <c r="A835" s="7" t="s">
        <v>2505</v>
      </c>
      <c r="B835" s="7" t="s">
        <v>10</v>
      </c>
      <c r="C835" s="7" t="s">
        <v>2506</v>
      </c>
      <c r="D835" s="7" t="s">
        <v>2507</v>
      </c>
      <c r="E835" s="7" t="s">
        <v>49</v>
      </c>
      <c r="F835" s="8">
        <v>200</v>
      </c>
    </row>
    <row r="836" customHeight="1" spans="1:6">
      <c r="A836" s="7" t="s">
        <v>2508</v>
      </c>
      <c r="B836" s="7" t="s">
        <v>10</v>
      </c>
      <c r="C836" s="7" t="s">
        <v>2509</v>
      </c>
      <c r="D836" s="7" t="s">
        <v>2510</v>
      </c>
      <c r="E836" s="7" t="s">
        <v>76</v>
      </c>
      <c r="F836" s="8">
        <v>200</v>
      </c>
    </row>
    <row r="837" customHeight="1" spans="1:6">
      <c r="A837" s="7" t="s">
        <v>2511</v>
      </c>
      <c r="B837" s="7" t="s">
        <v>10</v>
      </c>
      <c r="C837" s="7" t="s">
        <v>2512</v>
      </c>
      <c r="D837" s="7" t="s">
        <v>2513</v>
      </c>
      <c r="E837" s="7" t="s">
        <v>76</v>
      </c>
      <c r="F837" s="8">
        <v>200</v>
      </c>
    </row>
    <row r="838" customHeight="1" spans="1:6">
      <c r="A838" s="7" t="s">
        <v>2514</v>
      </c>
      <c r="B838" s="7" t="s">
        <v>10</v>
      </c>
      <c r="C838" s="7" t="s">
        <v>2515</v>
      </c>
      <c r="D838" s="7" t="s">
        <v>2516</v>
      </c>
      <c r="E838" s="7" t="s">
        <v>55</v>
      </c>
      <c r="F838" s="8">
        <v>200</v>
      </c>
    </row>
    <row r="839" customHeight="1" spans="1:6">
      <c r="A839" s="7" t="s">
        <v>2517</v>
      </c>
      <c r="B839" s="7" t="s">
        <v>10</v>
      </c>
      <c r="C839" s="7" t="s">
        <v>2518</v>
      </c>
      <c r="D839" s="7" t="s">
        <v>2519</v>
      </c>
      <c r="E839" s="7" t="s">
        <v>71</v>
      </c>
      <c r="F839" s="8">
        <v>200</v>
      </c>
    </row>
    <row r="840" customHeight="1" spans="1:6">
      <c r="A840" s="7" t="s">
        <v>2520</v>
      </c>
      <c r="B840" s="7" t="s">
        <v>10</v>
      </c>
      <c r="C840" s="7" t="s">
        <v>2521</v>
      </c>
      <c r="D840" s="7" t="s">
        <v>2522</v>
      </c>
      <c r="E840" s="7" t="s">
        <v>84</v>
      </c>
      <c r="F840" s="8">
        <v>200</v>
      </c>
    </row>
    <row r="841" customHeight="1" spans="1:6">
      <c r="A841" s="7" t="s">
        <v>2523</v>
      </c>
      <c r="B841" s="7" t="s">
        <v>10</v>
      </c>
      <c r="C841" s="7" t="s">
        <v>2524</v>
      </c>
      <c r="D841" s="7" t="s">
        <v>2525</v>
      </c>
      <c r="E841" s="7" t="s">
        <v>76</v>
      </c>
      <c r="F841" s="8">
        <v>200</v>
      </c>
    </row>
    <row r="842" customHeight="1" spans="1:6">
      <c r="A842" s="7" t="s">
        <v>2526</v>
      </c>
      <c r="B842" s="7" t="s">
        <v>10</v>
      </c>
      <c r="C842" s="7" t="s">
        <v>2527</v>
      </c>
      <c r="D842" s="7" t="s">
        <v>2528</v>
      </c>
      <c r="E842" s="7" t="s">
        <v>63</v>
      </c>
      <c r="F842" s="8">
        <v>200</v>
      </c>
    </row>
    <row r="843" customHeight="1" spans="1:6">
      <c r="A843" s="7" t="s">
        <v>2529</v>
      </c>
      <c r="B843" s="7" t="s">
        <v>10</v>
      </c>
      <c r="C843" s="7" t="s">
        <v>2530</v>
      </c>
      <c r="D843" s="7" t="s">
        <v>2531</v>
      </c>
      <c r="E843" s="7" t="s">
        <v>71</v>
      </c>
      <c r="F843" s="8">
        <v>200</v>
      </c>
    </row>
    <row r="844" customHeight="1" spans="1:6">
      <c r="A844" s="7" t="s">
        <v>2532</v>
      </c>
      <c r="B844" s="7" t="s">
        <v>10</v>
      </c>
      <c r="C844" s="7" t="s">
        <v>2533</v>
      </c>
      <c r="D844" s="7" t="s">
        <v>2534</v>
      </c>
      <c r="E844" s="7" t="s">
        <v>52</v>
      </c>
      <c r="F844" s="8">
        <v>200</v>
      </c>
    </row>
    <row r="845" customHeight="1" spans="1:6">
      <c r="A845" s="7" t="s">
        <v>2535</v>
      </c>
      <c r="B845" s="7" t="s">
        <v>10</v>
      </c>
      <c r="C845" s="7" t="s">
        <v>2536</v>
      </c>
      <c r="D845" s="7" t="s">
        <v>2537</v>
      </c>
      <c r="E845" s="7" t="s">
        <v>76</v>
      </c>
      <c r="F845" s="8">
        <v>200</v>
      </c>
    </row>
    <row r="846" customHeight="1" spans="1:6">
      <c r="A846" s="7" t="s">
        <v>2538</v>
      </c>
      <c r="B846" s="7" t="s">
        <v>10</v>
      </c>
      <c r="C846" s="7" t="s">
        <v>2539</v>
      </c>
      <c r="D846" s="7" t="s">
        <v>2540</v>
      </c>
      <c r="E846" s="7" t="s">
        <v>91</v>
      </c>
      <c r="F846" s="8">
        <v>200</v>
      </c>
    </row>
    <row r="847" customHeight="1" spans="1:6">
      <c r="A847" s="7" t="s">
        <v>2541</v>
      </c>
      <c r="B847" s="7" t="s">
        <v>10</v>
      </c>
      <c r="C847" s="7" t="s">
        <v>2542</v>
      </c>
      <c r="D847" s="7" t="s">
        <v>2543</v>
      </c>
      <c r="E847" s="7" t="s">
        <v>84</v>
      </c>
      <c r="F847" s="8">
        <v>200</v>
      </c>
    </row>
    <row r="848" customHeight="1" spans="1:6">
      <c r="A848" s="7" t="s">
        <v>2544</v>
      </c>
      <c r="B848" s="7" t="s">
        <v>10</v>
      </c>
      <c r="C848" s="7" t="s">
        <v>2545</v>
      </c>
      <c r="D848" s="7" t="s">
        <v>2546</v>
      </c>
      <c r="E848" s="7" t="s">
        <v>49</v>
      </c>
      <c r="F848" s="8">
        <v>200</v>
      </c>
    </row>
    <row r="849" customHeight="1" spans="1:6">
      <c r="A849" s="7" t="s">
        <v>2547</v>
      </c>
      <c r="B849" s="7" t="s">
        <v>10</v>
      </c>
      <c r="C849" s="7" t="s">
        <v>2548</v>
      </c>
      <c r="D849" s="7" t="s">
        <v>2549</v>
      </c>
      <c r="E849" s="7" t="s">
        <v>71</v>
      </c>
      <c r="F849" s="8">
        <v>200</v>
      </c>
    </row>
    <row r="850" customHeight="1" spans="1:6">
      <c r="A850" s="7" t="s">
        <v>2550</v>
      </c>
      <c r="B850" s="7" t="s">
        <v>10</v>
      </c>
      <c r="C850" s="7" t="s">
        <v>2551</v>
      </c>
      <c r="D850" s="7" t="s">
        <v>2552</v>
      </c>
      <c r="E850" s="7" t="s">
        <v>60</v>
      </c>
      <c r="F850" s="8">
        <v>200</v>
      </c>
    </row>
    <row r="851" customHeight="1" spans="1:6">
      <c r="A851" s="7" t="s">
        <v>2553</v>
      </c>
      <c r="B851" s="7" t="s">
        <v>10</v>
      </c>
      <c r="C851" s="7" t="s">
        <v>2554</v>
      </c>
      <c r="D851" s="7" t="s">
        <v>2555</v>
      </c>
      <c r="E851" s="7" t="s">
        <v>52</v>
      </c>
      <c r="F851" s="8">
        <v>200</v>
      </c>
    </row>
    <row r="852" customHeight="1" spans="1:6">
      <c r="A852" s="7" t="s">
        <v>2556</v>
      </c>
      <c r="B852" s="7" t="s">
        <v>10</v>
      </c>
      <c r="C852" s="7" t="s">
        <v>2557</v>
      </c>
      <c r="D852" s="7" t="s">
        <v>2558</v>
      </c>
      <c r="E852" s="7" t="s">
        <v>76</v>
      </c>
      <c r="F852" s="8">
        <v>200</v>
      </c>
    </row>
    <row r="853" customHeight="1" spans="1:6">
      <c r="A853" s="7" t="s">
        <v>2559</v>
      </c>
      <c r="B853" s="7" t="s">
        <v>10</v>
      </c>
      <c r="C853" s="7" t="s">
        <v>2560</v>
      </c>
      <c r="D853" s="7" t="s">
        <v>2561</v>
      </c>
      <c r="E853" s="7" t="s">
        <v>76</v>
      </c>
      <c r="F853" s="8">
        <v>200</v>
      </c>
    </row>
    <row r="854" customHeight="1" spans="1:6">
      <c r="A854" s="7" t="s">
        <v>2562</v>
      </c>
      <c r="B854" s="7" t="s">
        <v>10</v>
      </c>
      <c r="C854" s="7" t="s">
        <v>2563</v>
      </c>
      <c r="D854" s="7" t="s">
        <v>2564</v>
      </c>
      <c r="E854" s="7" t="s">
        <v>68</v>
      </c>
      <c r="F854" s="8">
        <v>200</v>
      </c>
    </row>
    <row r="855" customHeight="1" spans="1:6">
      <c r="A855" s="7" t="s">
        <v>2565</v>
      </c>
      <c r="B855" s="7" t="s">
        <v>10</v>
      </c>
      <c r="C855" s="7" t="s">
        <v>2566</v>
      </c>
      <c r="D855" s="7" t="s">
        <v>2567</v>
      </c>
      <c r="E855" s="7" t="s">
        <v>49</v>
      </c>
      <c r="F855" s="8">
        <v>200</v>
      </c>
    </row>
    <row r="856" customHeight="1" spans="1:6">
      <c r="A856" s="7" t="s">
        <v>2568</v>
      </c>
      <c r="B856" s="7" t="s">
        <v>10</v>
      </c>
      <c r="C856" s="7" t="s">
        <v>2569</v>
      </c>
      <c r="D856" s="7" t="s">
        <v>2570</v>
      </c>
      <c r="E856" s="7" t="s">
        <v>52</v>
      </c>
      <c r="F856" s="8">
        <v>200</v>
      </c>
    </row>
    <row r="857" customHeight="1" spans="1:6">
      <c r="A857" s="7" t="s">
        <v>2571</v>
      </c>
      <c r="B857" s="7" t="s">
        <v>10</v>
      </c>
      <c r="C857" s="7" t="s">
        <v>2572</v>
      </c>
      <c r="D857" s="7" t="s">
        <v>2573</v>
      </c>
      <c r="E857" s="7" t="s">
        <v>68</v>
      </c>
      <c r="F857" s="8">
        <v>200</v>
      </c>
    </row>
    <row r="858" customHeight="1" spans="1:6">
      <c r="A858" s="7" t="s">
        <v>2574</v>
      </c>
      <c r="B858" s="7" t="s">
        <v>10</v>
      </c>
      <c r="C858" s="7" t="s">
        <v>2575</v>
      </c>
      <c r="D858" s="7" t="s">
        <v>2576</v>
      </c>
      <c r="E858" s="7" t="s">
        <v>63</v>
      </c>
      <c r="F858" s="8">
        <v>200</v>
      </c>
    </row>
    <row r="859" customHeight="1" spans="1:6">
      <c r="A859" s="7" t="s">
        <v>2577</v>
      </c>
      <c r="B859" s="7" t="s">
        <v>10</v>
      </c>
      <c r="C859" s="7" t="s">
        <v>2578</v>
      </c>
      <c r="D859" s="7" t="s">
        <v>2579</v>
      </c>
      <c r="E859" s="7" t="s">
        <v>68</v>
      </c>
      <c r="F859" s="8">
        <v>200</v>
      </c>
    </row>
    <row r="860" customHeight="1" spans="1:6">
      <c r="A860" s="7" t="s">
        <v>2580</v>
      </c>
      <c r="B860" s="7" t="s">
        <v>10</v>
      </c>
      <c r="C860" s="7" t="s">
        <v>2581</v>
      </c>
      <c r="D860" s="7" t="s">
        <v>2582</v>
      </c>
      <c r="E860" s="7" t="s">
        <v>60</v>
      </c>
      <c r="F860" s="8">
        <v>200</v>
      </c>
    </row>
    <row r="861" customHeight="1" spans="1:6">
      <c r="A861" s="7" t="s">
        <v>2583</v>
      </c>
      <c r="B861" s="7" t="s">
        <v>10</v>
      </c>
      <c r="C861" s="7" t="s">
        <v>2584</v>
      </c>
      <c r="D861" s="7" t="s">
        <v>2585</v>
      </c>
      <c r="E861" s="7" t="s">
        <v>68</v>
      </c>
      <c r="F861" s="8">
        <v>200</v>
      </c>
    </row>
    <row r="862" customHeight="1" spans="1:6">
      <c r="A862" s="7" t="s">
        <v>2586</v>
      </c>
      <c r="B862" s="7" t="s">
        <v>10</v>
      </c>
      <c r="C862" s="7" t="s">
        <v>2587</v>
      </c>
      <c r="D862" s="7" t="s">
        <v>2588</v>
      </c>
      <c r="E862" s="7" t="s">
        <v>84</v>
      </c>
      <c r="F862" s="8">
        <v>200</v>
      </c>
    </row>
    <row r="863" customHeight="1" spans="1:6">
      <c r="A863" s="7" t="s">
        <v>2589</v>
      </c>
      <c r="B863" s="7" t="s">
        <v>10</v>
      </c>
      <c r="C863" s="7" t="s">
        <v>2590</v>
      </c>
      <c r="D863" s="7" t="s">
        <v>2591</v>
      </c>
      <c r="E863" s="7" t="s">
        <v>63</v>
      </c>
      <c r="F863" s="8">
        <v>200</v>
      </c>
    </row>
    <row r="864" customHeight="1" spans="1:6">
      <c r="A864" s="7" t="s">
        <v>2592</v>
      </c>
      <c r="B864" s="7" t="s">
        <v>10</v>
      </c>
      <c r="C864" s="7" t="s">
        <v>2593</v>
      </c>
      <c r="D864" s="7" t="s">
        <v>2594</v>
      </c>
      <c r="E864" s="7" t="s">
        <v>76</v>
      </c>
      <c r="F864" s="8">
        <v>200</v>
      </c>
    </row>
    <row r="865" customHeight="1" spans="1:6">
      <c r="A865" s="7" t="s">
        <v>2595</v>
      </c>
      <c r="B865" s="7" t="s">
        <v>10</v>
      </c>
      <c r="C865" s="7" t="s">
        <v>2596</v>
      </c>
      <c r="D865" s="7" t="s">
        <v>2597</v>
      </c>
      <c r="E865" s="7" t="s">
        <v>60</v>
      </c>
      <c r="F865" s="8">
        <v>200</v>
      </c>
    </row>
    <row r="866" customHeight="1" spans="1:6">
      <c r="A866" s="7" t="s">
        <v>2598</v>
      </c>
      <c r="B866" s="7" t="s">
        <v>10</v>
      </c>
      <c r="C866" s="7" t="s">
        <v>2599</v>
      </c>
      <c r="D866" s="7" t="s">
        <v>2600</v>
      </c>
      <c r="E866" s="7" t="s">
        <v>68</v>
      </c>
      <c r="F866" s="8">
        <v>200</v>
      </c>
    </row>
    <row r="867" customHeight="1" spans="1:6">
      <c r="A867" s="7" t="s">
        <v>2601</v>
      </c>
      <c r="B867" s="7" t="s">
        <v>10</v>
      </c>
      <c r="C867" s="7" t="s">
        <v>2602</v>
      </c>
      <c r="D867" s="7" t="s">
        <v>2603</v>
      </c>
      <c r="E867" s="7" t="s">
        <v>55</v>
      </c>
      <c r="F867" s="8">
        <v>200</v>
      </c>
    </row>
    <row r="868" customHeight="1" spans="1:6">
      <c r="A868" s="7" t="s">
        <v>2604</v>
      </c>
      <c r="B868" s="7" t="s">
        <v>10</v>
      </c>
      <c r="C868" s="7" t="s">
        <v>2605</v>
      </c>
      <c r="D868" s="7" t="s">
        <v>2606</v>
      </c>
      <c r="E868" s="7" t="s">
        <v>63</v>
      </c>
      <c r="F868" s="8">
        <v>200</v>
      </c>
    </row>
    <row r="869" customHeight="1" spans="1:6">
      <c r="A869" s="7" t="s">
        <v>2607</v>
      </c>
      <c r="B869" s="7" t="s">
        <v>10</v>
      </c>
      <c r="C869" s="7" t="s">
        <v>2608</v>
      </c>
      <c r="D869" s="7" t="s">
        <v>2609</v>
      </c>
      <c r="E869" s="7" t="s">
        <v>52</v>
      </c>
      <c r="F869" s="8">
        <v>200</v>
      </c>
    </row>
    <row r="870" customHeight="1" spans="1:6">
      <c r="A870" s="7" t="s">
        <v>2610</v>
      </c>
      <c r="B870" s="7" t="s">
        <v>10</v>
      </c>
      <c r="C870" s="7" t="s">
        <v>2611</v>
      </c>
      <c r="D870" s="7" t="s">
        <v>2612</v>
      </c>
      <c r="E870" s="7" t="s">
        <v>52</v>
      </c>
      <c r="F870" s="8">
        <v>200</v>
      </c>
    </row>
    <row r="871" customHeight="1" spans="1:6">
      <c r="A871" s="7" t="s">
        <v>2613</v>
      </c>
      <c r="B871" s="7" t="s">
        <v>10</v>
      </c>
      <c r="C871" s="7" t="s">
        <v>2614</v>
      </c>
      <c r="D871" s="7" t="s">
        <v>2615</v>
      </c>
      <c r="E871" s="7" t="s">
        <v>76</v>
      </c>
      <c r="F871" s="8">
        <v>200</v>
      </c>
    </row>
    <row r="872" customHeight="1" spans="1:6">
      <c r="A872" s="7" t="s">
        <v>2616</v>
      </c>
      <c r="B872" s="7" t="s">
        <v>10</v>
      </c>
      <c r="C872" s="7" t="s">
        <v>2617</v>
      </c>
      <c r="D872" s="7" t="s">
        <v>2618</v>
      </c>
      <c r="E872" s="7" t="s">
        <v>55</v>
      </c>
      <c r="F872" s="8">
        <v>200</v>
      </c>
    </row>
    <row r="873" customHeight="1" spans="1:6">
      <c r="A873" s="7" t="s">
        <v>2619</v>
      </c>
      <c r="B873" s="7" t="s">
        <v>10</v>
      </c>
      <c r="C873" s="7" t="s">
        <v>2620</v>
      </c>
      <c r="D873" s="7" t="s">
        <v>2621</v>
      </c>
      <c r="E873" s="7" t="s">
        <v>49</v>
      </c>
      <c r="F873" s="8">
        <v>200</v>
      </c>
    </row>
    <row r="874" customHeight="1" spans="1:6">
      <c r="A874" s="7" t="s">
        <v>2622</v>
      </c>
      <c r="B874" s="7" t="s">
        <v>10</v>
      </c>
      <c r="C874" s="7" t="s">
        <v>2599</v>
      </c>
      <c r="D874" s="7" t="s">
        <v>2623</v>
      </c>
      <c r="E874" s="7" t="s">
        <v>49</v>
      </c>
      <c r="F874" s="8">
        <v>200</v>
      </c>
    </row>
    <row r="875" customHeight="1" spans="1:6">
      <c r="A875" s="7" t="s">
        <v>2624</v>
      </c>
      <c r="B875" s="7" t="s">
        <v>10</v>
      </c>
      <c r="C875" s="7" t="s">
        <v>2625</v>
      </c>
      <c r="D875" s="7" t="s">
        <v>2626</v>
      </c>
      <c r="E875" s="7" t="s">
        <v>84</v>
      </c>
      <c r="F875" s="8">
        <v>200</v>
      </c>
    </row>
    <row r="876" customHeight="1" spans="1:6">
      <c r="A876" s="7" t="s">
        <v>2627</v>
      </c>
      <c r="B876" s="7" t="s">
        <v>10</v>
      </c>
      <c r="C876" s="7" t="s">
        <v>2628</v>
      </c>
      <c r="D876" s="7" t="s">
        <v>2629</v>
      </c>
      <c r="E876" s="7" t="s">
        <v>76</v>
      </c>
      <c r="F876" s="8">
        <v>200</v>
      </c>
    </row>
    <row r="877" customHeight="1" spans="1:6">
      <c r="A877" s="7" t="s">
        <v>2630</v>
      </c>
      <c r="B877" s="7" t="s">
        <v>10</v>
      </c>
      <c r="C877" s="7" t="s">
        <v>2631</v>
      </c>
      <c r="D877" s="7" t="s">
        <v>2632</v>
      </c>
      <c r="E877" s="7" t="s">
        <v>60</v>
      </c>
      <c r="F877" s="8">
        <v>200</v>
      </c>
    </row>
    <row r="878" customHeight="1" spans="1:6">
      <c r="A878" s="7" t="s">
        <v>2633</v>
      </c>
      <c r="B878" s="7" t="s">
        <v>10</v>
      </c>
      <c r="C878" s="7" t="s">
        <v>2634</v>
      </c>
      <c r="D878" s="7" t="s">
        <v>2635</v>
      </c>
      <c r="E878" s="7" t="s">
        <v>55</v>
      </c>
      <c r="F878" s="8">
        <v>200</v>
      </c>
    </row>
    <row r="879" customHeight="1" spans="1:6">
      <c r="A879" s="7" t="s">
        <v>2636</v>
      </c>
      <c r="B879" s="7" t="s">
        <v>10</v>
      </c>
      <c r="C879" s="7" t="s">
        <v>2637</v>
      </c>
      <c r="D879" s="7" t="s">
        <v>1078</v>
      </c>
      <c r="E879" s="7" t="s">
        <v>52</v>
      </c>
      <c r="F879" s="8">
        <v>200</v>
      </c>
    </row>
    <row r="880" customHeight="1" spans="1:6">
      <c r="A880" s="7" t="s">
        <v>2638</v>
      </c>
      <c r="B880" s="7" t="s">
        <v>10</v>
      </c>
      <c r="C880" s="7" t="s">
        <v>2639</v>
      </c>
      <c r="D880" s="7" t="s">
        <v>2640</v>
      </c>
      <c r="E880" s="7" t="s">
        <v>84</v>
      </c>
      <c r="F880" s="8">
        <v>200</v>
      </c>
    </row>
    <row r="881" customHeight="1" spans="1:6">
      <c r="A881" s="7" t="s">
        <v>2641</v>
      </c>
      <c r="B881" s="7" t="s">
        <v>10</v>
      </c>
      <c r="C881" s="7" t="s">
        <v>2642</v>
      </c>
      <c r="D881" s="7" t="s">
        <v>2643</v>
      </c>
      <c r="E881" s="7" t="s">
        <v>71</v>
      </c>
      <c r="F881" s="8">
        <v>200</v>
      </c>
    </row>
    <row r="882" customHeight="1" spans="1:6">
      <c r="A882" s="7" t="s">
        <v>2644</v>
      </c>
      <c r="B882" s="7" t="s">
        <v>10</v>
      </c>
      <c r="C882" s="7" t="s">
        <v>2645</v>
      </c>
      <c r="D882" s="7" t="s">
        <v>2646</v>
      </c>
      <c r="E882" s="7" t="s">
        <v>49</v>
      </c>
      <c r="F882" s="8">
        <v>200</v>
      </c>
    </row>
    <row r="883" customHeight="1" spans="1:6">
      <c r="A883" s="7" t="s">
        <v>2647</v>
      </c>
      <c r="B883" s="7" t="s">
        <v>10</v>
      </c>
      <c r="C883" s="7" t="s">
        <v>2648</v>
      </c>
      <c r="D883" s="7" t="s">
        <v>2649</v>
      </c>
      <c r="E883" s="7" t="s">
        <v>91</v>
      </c>
      <c r="F883" s="8">
        <v>200</v>
      </c>
    </row>
    <row r="884" customHeight="1" spans="1:6">
      <c r="A884" s="7" t="s">
        <v>2650</v>
      </c>
      <c r="B884" s="7" t="s">
        <v>10</v>
      </c>
      <c r="C884" s="7" t="s">
        <v>2651</v>
      </c>
      <c r="D884" s="7" t="s">
        <v>2652</v>
      </c>
      <c r="E884" s="7" t="s">
        <v>60</v>
      </c>
      <c r="F884" s="8">
        <v>200</v>
      </c>
    </row>
    <row r="885" customHeight="1" spans="1:6">
      <c r="A885" s="7" t="s">
        <v>2653</v>
      </c>
      <c r="B885" s="7" t="s">
        <v>10</v>
      </c>
      <c r="C885" s="7" t="s">
        <v>2654</v>
      </c>
      <c r="D885" s="7" t="s">
        <v>2655</v>
      </c>
      <c r="E885" s="7" t="s">
        <v>91</v>
      </c>
      <c r="F885" s="8">
        <v>200</v>
      </c>
    </row>
    <row r="886" customHeight="1" spans="1:6">
      <c r="A886" s="7" t="s">
        <v>2656</v>
      </c>
      <c r="B886" s="7" t="s">
        <v>10</v>
      </c>
      <c r="C886" s="7" t="s">
        <v>2657</v>
      </c>
      <c r="D886" s="7" t="s">
        <v>2658</v>
      </c>
      <c r="E886" s="7" t="s">
        <v>71</v>
      </c>
      <c r="F886" s="8">
        <v>200</v>
      </c>
    </row>
    <row r="887" customHeight="1" spans="1:6">
      <c r="A887" s="7" t="s">
        <v>2659</v>
      </c>
      <c r="B887" s="7" t="s">
        <v>10</v>
      </c>
      <c r="C887" s="7" t="s">
        <v>2660</v>
      </c>
      <c r="D887" s="7" t="s">
        <v>2661</v>
      </c>
      <c r="E887" s="7" t="s">
        <v>76</v>
      </c>
      <c r="F887" s="8">
        <v>200</v>
      </c>
    </row>
    <row r="888" customHeight="1" spans="1:6">
      <c r="A888" s="7" t="s">
        <v>2662</v>
      </c>
      <c r="B888" s="7" t="s">
        <v>10</v>
      </c>
      <c r="C888" s="7" t="s">
        <v>2663</v>
      </c>
      <c r="D888" s="7" t="s">
        <v>2664</v>
      </c>
      <c r="E888" s="7" t="s">
        <v>52</v>
      </c>
      <c r="F888" s="8">
        <v>200</v>
      </c>
    </row>
    <row r="889" customHeight="1" spans="1:6">
      <c r="A889" s="7" t="s">
        <v>2665</v>
      </c>
      <c r="B889" s="7" t="s">
        <v>10</v>
      </c>
      <c r="C889" s="7" t="s">
        <v>2666</v>
      </c>
      <c r="D889" s="7" t="s">
        <v>2667</v>
      </c>
      <c r="E889" s="7" t="s">
        <v>84</v>
      </c>
      <c r="F889" s="8">
        <v>200</v>
      </c>
    </row>
    <row r="890" customHeight="1" spans="1:6">
      <c r="A890" s="7" t="s">
        <v>2668</v>
      </c>
      <c r="B890" s="7" t="s">
        <v>10</v>
      </c>
      <c r="C890" s="7" t="s">
        <v>2669</v>
      </c>
      <c r="D890" s="7" t="s">
        <v>2670</v>
      </c>
      <c r="E890" s="7" t="s">
        <v>49</v>
      </c>
      <c r="F890" s="8">
        <v>200</v>
      </c>
    </row>
    <row r="891" customHeight="1" spans="1:6">
      <c r="A891" s="7" t="s">
        <v>2671</v>
      </c>
      <c r="B891" s="7" t="s">
        <v>10</v>
      </c>
      <c r="C891" s="7" t="s">
        <v>2672</v>
      </c>
      <c r="D891" s="7" t="s">
        <v>2673</v>
      </c>
      <c r="E891" s="7" t="s">
        <v>71</v>
      </c>
      <c r="F891" s="8">
        <v>200</v>
      </c>
    </row>
    <row r="892" customHeight="1" spans="1:6">
      <c r="A892" s="7" t="s">
        <v>2674</v>
      </c>
      <c r="B892" s="7" t="s">
        <v>10</v>
      </c>
      <c r="C892" s="7" t="s">
        <v>2675</v>
      </c>
      <c r="D892" s="7" t="s">
        <v>2676</v>
      </c>
      <c r="E892" s="7" t="s">
        <v>91</v>
      </c>
      <c r="F892" s="8">
        <v>200</v>
      </c>
    </row>
    <row r="893" customHeight="1" spans="1:6">
      <c r="A893" s="7" t="s">
        <v>2677</v>
      </c>
      <c r="B893" s="7" t="s">
        <v>10</v>
      </c>
      <c r="C893" s="7" t="s">
        <v>2678</v>
      </c>
      <c r="D893" s="7" t="s">
        <v>2679</v>
      </c>
      <c r="E893" s="7" t="s">
        <v>52</v>
      </c>
      <c r="F893" s="8">
        <v>200</v>
      </c>
    </row>
    <row r="894" customHeight="1" spans="1:6">
      <c r="A894" s="7" t="s">
        <v>2680</v>
      </c>
      <c r="B894" s="7" t="s">
        <v>10</v>
      </c>
      <c r="C894" s="7" t="s">
        <v>2681</v>
      </c>
      <c r="D894" s="7" t="s">
        <v>2682</v>
      </c>
      <c r="E894" s="7" t="s">
        <v>91</v>
      </c>
      <c r="F894" s="8">
        <v>200</v>
      </c>
    </row>
    <row r="895" customHeight="1" spans="1:6">
      <c r="A895" s="7" t="s">
        <v>2683</v>
      </c>
      <c r="B895" s="7" t="s">
        <v>10</v>
      </c>
      <c r="C895" s="7" t="s">
        <v>2684</v>
      </c>
      <c r="D895" s="7" t="s">
        <v>2685</v>
      </c>
      <c r="E895" s="7" t="s">
        <v>91</v>
      </c>
      <c r="F895" s="8">
        <v>200</v>
      </c>
    </row>
    <row r="896" customHeight="1" spans="1:6">
      <c r="A896" s="7" t="s">
        <v>2686</v>
      </c>
      <c r="B896" s="7" t="s">
        <v>10</v>
      </c>
      <c r="C896" s="7" t="s">
        <v>2687</v>
      </c>
      <c r="D896" s="7" t="s">
        <v>2688</v>
      </c>
      <c r="E896" s="7" t="s">
        <v>71</v>
      </c>
      <c r="F896" s="8">
        <v>200</v>
      </c>
    </row>
    <row r="897" customHeight="1" spans="1:6">
      <c r="A897" s="7" t="s">
        <v>2689</v>
      </c>
      <c r="B897" s="7" t="s">
        <v>10</v>
      </c>
      <c r="C897" s="7" t="s">
        <v>2690</v>
      </c>
      <c r="D897" s="7" t="s">
        <v>2691</v>
      </c>
      <c r="E897" s="7" t="s">
        <v>55</v>
      </c>
      <c r="F897" s="8">
        <v>200</v>
      </c>
    </row>
    <row r="898" customHeight="1" spans="1:6">
      <c r="A898" s="7" t="s">
        <v>2692</v>
      </c>
      <c r="B898" s="7" t="s">
        <v>10</v>
      </c>
      <c r="C898" s="7" t="s">
        <v>2693</v>
      </c>
      <c r="D898" s="7" t="s">
        <v>2694</v>
      </c>
      <c r="E898" s="7" t="s">
        <v>63</v>
      </c>
      <c r="F898" s="8">
        <v>200</v>
      </c>
    </row>
    <row r="899" customHeight="1" spans="1:6">
      <c r="A899" s="7" t="s">
        <v>2695</v>
      </c>
      <c r="B899" s="7" t="s">
        <v>10</v>
      </c>
      <c r="C899" s="7" t="s">
        <v>2696</v>
      </c>
      <c r="D899" s="7" t="s">
        <v>2697</v>
      </c>
      <c r="E899" s="7" t="s">
        <v>52</v>
      </c>
      <c r="F899" s="8">
        <v>200</v>
      </c>
    </row>
    <row r="900" customHeight="1" spans="1:6">
      <c r="A900" s="7" t="s">
        <v>2698</v>
      </c>
      <c r="B900" s="7" t="s">
        <v>10</v>
      </c>
      <c r="C900" s="7" t="s">
        <v>2699</v>
      </c>
      <c r="D900" s="7" t="s">
        <v>2700</v>
      </c>
      <c r="E900" s="7" t="s">
        <v>84</v>
      </c>
      <c r="F900" s="8">
        <v>200</v>
      </c>
    </row>
    <row r="901" customHeight="1" spans="1:6">
      <c r="A901" s="7" t="s">
        <v>2701</v>
      </c>
      <c r="B901" s="7" t="s">
        <v>10</v>
      </c>
      <c r="C901" s="7" t="s">
        <v>2702</v>
      </c>
      <c r="D901" s="7" t="s">
        <v>2703</v>
      </c>
      <c r="E901" s="7" t="s">
        <v>49</v>
      </c>
      <c r="F901" s="8">
        <v>200</v>
      </c>
    </row>
    <row r="902" customHeight="1" spans="1:6">
      <c r="A902" s="7" t="s">
        <v>2704</v>
      </c>
      <c r="B902" s="7" t="s">
        <v>10</v>
      </c>
      <c r="C902" s="7" t="s">
        <v>2705</v>
      </c>
      <c r="D902" s="7" t="s">
        <v>2706</v>
      </c>
      <c r="E902" s="7" t="s">
        <v>49</v>
      </c>
      <c r="F902" s="8">
        <v>200</v>
      </c>
    </row>
    <row r="903" customHeight="1" spans="1:6">
      <c r="A903" s="7" t="s">
        <v>2707</v>
      </c>
      <c r="B903" s="7" t="s">
        <v>10</v>
      </c>
      <c r="C903" s="7" t="s">
        <v>2708</v>
      </c>
      <c r="D903" s="7" t="s">
        <v>2709</v>
      </c>
      <c r="E903" s="7" t="s">
        <v>71</v>
      </c>
      <c r="F903" s="8">
        <v>200</v>
      </c>
    </row>
    <row r="904" customHeight="1" spans="1:6">
      <c r="A904" s="7" t="s">
        <v>2710</v>
      </c>
      <c r="B904" s="7" t="s">
        <v>10</v>
      </c>
      <c r="C904" s="7" t="s">
        <v>2711</v>
      </c>
      <c r="D904" s="7" t="s">
        <v>2712</v>
      </c>
      <c r="E904" s="7" t="s">
        <v>91</v>
      </c>
      <c r="F904" s="8">
        <v>200</v>
      </c>
    </row>
    <row r="905" customHeight="1" spans="1:6">
      <c r="A905" s="7" t="s">
        <v>2713</v>
      </c>
      <c r="B905" s="7" t="s">
        <v>10</v>
      </c>
      <c r="C905" s="7" t="s">
        <v>2714</v>
      </c>
      <c r="D905" s="7" t="s">
        <v>2715</v>
      </c>
      <c r="E905" s="7" t="s">
        <v>76</v>
      </c>
      <c r="F905" s="8">
        <v>200</v>
      </c>
    </row>
    <row r="906" customHeight="1" spans="1:6">
      <c r="A906" s="7" t="s">
        <v>2716</v>
      </c>
      <c r="B906" s="7" t="s">
        <v>10</v>
      </c>
      <c r="C906" s="7" t="s">
        <v>2717</v>
      </c>
      <c r="D906" s="7" t="s">
        <v>2718</v>
      </c>
      <c r="E906" s="7" t="s">
        <v>84</v>
      </c>
      <c r="F906" s="8">
        <v>200</v>
      </c>
    </row>
    <row r="907" customHeight="1" spans="1:6">
      <c r="A907" s="7" t="s">
        <v>2719</v>
      </c>
      <c r="B907" s="7" t="s">
        <v>10</v>
      </c>
      <c r="C907" s="7" t="s">
        <v>2720</v>
      </c>
      <c r="D907" s="7" t="s">
        <v>2721</v>
      </c>
      <c r="E907" s="7" t="s">
        <v>71</v>
      </c>
      <c r="F907" s="8">
        <v>200</v>
      </c>
    </row>
    <row r="908" customHeight="1" spans="1:6">
      <c r="A908" s="7" t="s">
        <v>2722</v>
      </c>
      <c r="B908" s="7" t="s">
        <v>10</v>
      </c>
      <c r="C908" s="7" t="s">
        <v>2723</v>
      </c>
      <c r="D908" s="7" t="s">
        <v>2724</v>
      </c>
      <c r="E908" s="7" t="s">
        <v>63</v>
      </c>
      <c r="F908" s="8">
        <v>200</v>
      </c>
    </row>
    <row r="909" customHeight="1" spans="1:6">
      <c r="A909" s="7" t="s">
        <v>2725</v>
      </c>
      <c r="B909" s="7" t="s">
        <v>10</v>
      </c>
      <c r="C909" s="7" t="s">
        <v>2726</v>
      </c>
      <c r="D909" s="7" t="s">
        <v>2727</v>
      </c>
      <c r="E909" s="7" t="s">
        <v>49</v>
      </c>
      <c r="F909" s="8">
        <v>200</v>
      </c>
    </row>
    <row r="910" customHeight="1" spans="1:6">
      <c r="A910" s="7" t="s">
        <v>2728</v>
      </c>
      <c r="B910" s="7" t="s">
        <v>10</v>
      </c>
      <c r="C910" s="7" t="s">
        <v>2729</v>
      </c>
      <c r="D910" s="7" t="s">
        <v>2730</v>
      </c>
      <c r="E910" s="7" t="s">
        <v>76</v>
      </c>
      <c r="F910" s="8">
        <v>200</v>
      </c>
    </row>
    <row r="911" customHeight="1" spans="1:6">
      <c r="A911" s="7" t="s">
        <v>2731</v>
      </c>
      <c r="B911" s="7" t="s">
        <v>10</v>
      </c>
      <c r="C911" s="7" t="s">
        <v>2732</v>
      </c>
      <c r="D911" s="7" t="s">
        <v>2733</v>
      </c>
      <c r="E911" s="7" t="s">
        <v>68</v>
      </c>
      <c r="F911" s="8">
        <v>200</v>
      </c>
    </row>
    <row r="912" customHeight="1" spans="1:6">
      <c r="A912" s="7" t="s">
        <v>2734</v>
      </c>
      <c r="B912" s="7" t="s">
        <v>10</v>
      </c>
      <c r="C912" s="7" t="s">
        <v>2735</v>
      </c>
      <c r="D912" s="7" t="s">
        <v>2736</v>
      </c>
      <c r="E912" s="7" t="s">
        <v>63</v>
      </c>
      <c r="F912" s="8">
        <v>200</v>
      </c>
    </row>
    <row r="913" customHeight="1" spans="1:6">
      <c r="A913" s="7" t="s">
        <v>2737</v>
      </c>
      <c r="B913" s="7" t="s">
        <v>10</v>
      </c>
      <c r="C913" s="7" t="s">
        <v>2738</v>
      </c>
      <c r="D913" s="7" t="s">
        <v>2739</v>
      </c>
      <c r="E913" s="7" t="s">
        <v>63</v>
      </c>
      <c r="F913" s="8">
        <v>200</v>
      </c>
    </row>
    <row r="914" customHeight="1" spans="1:6">
      <c r="A914" s="7" t="s">
        <v>2740</v>
      </c>
      <c r="B914" s="7" t="s">
        <v>10</v>
      </c>
      <c r="C914" s="7" t="s">
        <v>2741</v>
      </c>
      <c r="D914" s="7" t="s">
        <v>2742</v>
      </c>
      <c r="E914" s="7" t="s">
        <v>55</v>
      </c>
      <c r="F914" s="8">
        <v>200</v>
      </c>
    </row>
    <row r="915" customHeight="1" spans="1:6">
      <c r="A915" s="7" t="s">
        <v>2743</v>
      </c>
      <c r="B915" s="7" t="s">
        <v>10</v>
      </c>
      <c r="C915" s="7" t="s">
        <v>2744</v>
      </c>
      <c r="D915" s="7" t="s">
        <v>2745</v>
      </c>
      <c r="E915" s="7" t="s">
        <v>84</v>
      </c>
      <c r="F915" s="8">
        <v>200</v>
      </c>
    </row>
    <row r="916" customHeight="1" spans="1:6">
      <c r="A916" s="7" t="s">
        <v>2746</v>
      </c>
      <c r="B916" s="7" t="s">
        <v>10</v>
      </c>
      <c r="C916" s="7" t="s">
        <v>2747</v>
      </c>
      <c r="D916" s="7" t="s">
        <v>2748</v>
      </c>
      <c r="E916" s="7" t="s">
        <v>84</v>
      </c>
      <c r="F916" s="8">
        <v>200</v>
      </c>
    </row>
    <row r="917" customHeight="1" spans="1:6">
      <c r="A917" s="7" t="s">
        <v>2749</v>
      </c>
      <c r="B917" s="7" t="s">
        <v>10</v>
      </c>
      <c r="C917" s="7" t="s">
        <v>2750</v>
      </c>
      <c r="D917" s="7" t="s">
        <v>2751</v>
      </c>
      <c r="E917" s="7" t="s">
        <v>49</v>
      </c>
      <c r="F917" s="8">
        <v>200</v>
      </c>
    </row>
    <row r="918" customHeight="1" spans="1:6">
      <c r="A918" s="7" t="s">
        <v>2752</v>
      </c>
      <c r="B918" s="7" t="s">
        <v>10</v>
      </c>
      <c r="C918" s="7" t="s">
        <v>2753</v>
      </c>
      <c r="D918" s="7" t="s">
        <v>2754</v>
      </c>
      <c r="E918" s="7" t="s">
        <v>63</v>
      </c>
      <c r="F918" s="8">
        <v>200</v>
      </c>
    </row>
    <row r="919" customHeight="1" spans="1:6">
      <c r="A919" s="7" t="s">
        <v>2755</v>
      </c>
      <c r="B919" s="7" t="s">
        <v>10</v>
      </c>
      <c r="C919" s="7" t="s">
        <v>2756</v>
      </c>
      <c r="D919" s="7" t="s">
        <v>2757</v>
      </c>
      <c r="E919" s="7" t="s">
        <v>60</v>
      </c>
      <c r="F919" s="8">
        <v>200</v>
      </c>
    </row>
    <row r="920" customHeight="1" spans="1:6">
      <c r="A920" s="7" t="s">
        <v>2758</v>
      </c>
      <c r="B920" s="7" t="s">
        <v>10</v>
      </c>
      <c r="C920" s="7" t="s">
        <v>2759</v>
      </c>
      <c r="D920" s="7" t="s">
        <v>2760</v>
      </c>
      <c r="E920" s="7" t="s">
        <v>52</v>
      </c>
      <c r="F920" s="8">
        <v>200</v>
      </c>
    </row>
    <row r="921" customHeight="1" spans="1:6">
      <c r="A921" s="7" t="s">
        <v>2761</v>
      </c>
      <c r="B921" s="7" t="s">
        <v>10</v>
      </c>
      <c r="C921" s="7" t="s">
        <v>2762</v>
      </c>
      <c r="D921" s="7" t="s">
        <v>2763</v>
      </c>
      <c r="E921" s="7" t="s">
        <v>68</v>
      </c>
      <c r="F921" s="8">
        <v>200</v>
      </c>
    </row>
    <row r="922" customHeight="1" spans="1:6">
      <c r="A922" s="7" t="s">
        <v>2764</v>
      </c>
      <c r="B922" s="7" t="s">
        <v>10</v>
      </c>
      <c r="C922" s="7" t="s">
        <v>2765</v>
      </c>
      <c r="D922" s="7" t="s">
        <v>2766</v>
      </c>
      <c r="E922" s="7" t="s">
        <v>84</v>
      </c>
      <c r="F922" s="8">
        <v>200</v>
      </c>
    </row>
    <row r="923" customHeight="1" spans="1:6">
      <c r="A923" s="7" t="s">
        <v>2767</v>
      </c>
      <c r="B923" s="7" t="s">
        <v>10</v>
      </c>
      <c r="C923" s="7" t="s">
        <v>2768</v>
      </c>
      <c r="D923" s="7" t="s">
        <v>2769</v>
      </c>
      <c r="E923" s="7" t="s">
        <v>60</v>
      </c>
      <c r="F923" s="8">
        <v>200</v>
      </c>
    </row>
    <row r="924" customHeight="1" spans="1:6">
      <c r="A924" s="7" t="s">
        <v>2770</v>
      </c>
      <c r="B924" s="7" t="s">
        <v>10</v>
      </c>
      <c r="C924" s="7" t="s">
        <v>2771</v>
      </c>
      <c r="D924" s="7" t="s">
        <v>2772</v>
      </c>
      <c r="E924" s="7" t="s">
        <v>63</v>
      </c>
      <c r="F924" s="8">
        <v>200</v>
      </c>
    </row>
    <row r="925" customHeight="1" spans="1:6">
      <c r="A925" s="7" t="s">
        <v>2773</v>
      </c>
      <c r="B925" s="7" t="s">
        <v>10</v>
      </c>
      <c r="C925" s="7" t="s">
        <v>2774</v>
      </c>
      <c r="D925" s="7" t="s">
        <v>2775</v>
      </c>
      <c r="E925" s="7" t="s">
        <v>55</v>
      </c>
      <c r="F925" s="8">
        <v>200</v>
      </c>
    </row>
    <row r="926" customHeight="1" spans="1:6">
      <c r="A926" s="7" t="s">
        <v>2776</v>
      </c>
      <c r="B926" s="7" t="s">
        <v>10</v>
      </c>
      <c r="C926" s="7" t="s">
        <v>2777</v>
      </c>
      <c r="D926" s="7" t="s">
        <v>2778</v>
      </c>
      <c r="E926" s="7" t="s">
        <v>55</v>
      </c>
      <c r="F926" s="8">
        <v>200</v>
      </c>
    </row>
    <row r="927" customHeight="1" spans="1:6">
      <c r="A927" s="7" t="s">
        <v>2779</v>
      </c>
      <c r="B927" s="7" t="s">
        <v>10</v>
      </c>
      <c r="C927" s="7" t="s">
        <v>2780</v>
      </c>
      <c r="D927" s="7" t="s">
        <v>2781</v>
      </c>
      <c r="E927" s="7" t="s">
        <v>55</v>
      </c>
      <c r="F927" s="8">
        <v>200</v>
      </c>
    </row>
    <row r="928" customHeight="1" spans="1:6">
      <c r="A928" s="7" t="s">
        <v>2782</v>
      </c>
      <c r="B928" s="7" t="s">
        <v>10</v>
      </c>
      <c r="C928" s="7" t="s">
        <v>2783</v>
      </c>
      <c r="D928" s="7" t="s">
        <v>2784</v>
      </c>
      <c r="E928" s="7" t="s">
        <v>55</v>
      </c>
      <c r="F928" s="8">
        <v>200</v>
      </c>
    </row>
    <row r="929" customHeight="1" spans="1:6">
      <c r="A929" s="7" t="s">
        <v>2785</v>
      </c>
      <c r="B929" s="7" t="s">
        <v>10</v>
      </c>
      <c r="C929" s="7" t="s">
        <v>2786</v>
      </c>
      <c r="D929" s="7" t="s">
        <v>2787</v>
      </c>
      <c r="E929" s="7" t="s">
        <v>71</v>
      </c>
      <c r="F929" s="8">
        <v>200</v>
      </c>
    </row>
    <row r="930" customHeight="1" spans="1:6">
      <c r="A930" s="7" t="s">
        <v>2788</v>
      </c>
      <c r="B930" s="7" t="s">
        <v>10</v>
      </c>
      <c r="C930" s="7" t="s">
        <v>2789</v>
      </c>
      <c r="D930" s="7" t="s">
        <v>2790</v>
      </c>
      <c r="E930" s="7" t="s">
        <v>60</v>
      </c>
      <c r="F930" s="8">
        <v>200</v>
      </c>
    </row>
    <row r="931" customHeight="1" spans="1:6">
      <c r="A931" s="7" t="s">
        <v>2791</v>
      </c>
      <c r="B931" s="7" t="s">
        <v>10</v>
      </c>
      <c r="C931" s="7" t="s">
        <v>2792</v>
      </c>
      <c r="D931" s="7" t="s">
        <v>2793</v>
      </c>
      <c r="E931" s="7" t="s">
        <v>68</v>
      </c>
      <c r="F931" s="8">
        <v>200</v>
      </c>
    </row>
    <row r="932" customHeight="1" spans="1:6">
      <c r="A932" s="7" t="s">
        <v>2794</v>
      </c>
      <c r="B932" s="7" t="s">
        <v>10</v>
      </c>
      <c r="C932" s="7" t="s">
        <v>2795</v>
      </c>
      <c r="D932" s="7" t="s">
        <v>2796</v>
      </c>
      <c r="E932" s="7" t="s">
        <v>63</v>
      </c>
      <c r="F932" s="8">
        <v>200</v>
      </c>
    </row>
    <row r="933" customHeight="1" spans="1:6">
      <c r="A933" s="7" t="s">
        <v>2797</v>
      </c>
      <c r="B933" s="7" t="s">
        <v>10</v>
      </c>
      <c r="C933" s="7" t="s">
        <v>2798</v>
      </c>
      <c r="D933" s="7" t="s">
        <v>2799</v>
      </c>
      <c r="E933" s="7" t="s">
        <v>63</v>
      </c>
      <c r="F933" s="8">
        <v>200</v>
      </c>
    </row>
    <row r="934" customHeight="1" spans="1:6">
      <c r="A934" s="7" t="s">
        <v>2800</v>
      </c>
      <c r="B934" s="7" t="s">
        <v>10</v>
      </c>
      <c r="C934" s="7" t="s">
        <v>2801</v>
      </c>
      <c r="D934" s="7" t="s">
        <v>2802</v>
      </c>
      <c r="E934" s="7" t="s">
        <v>76</v>
      </c>
      <c r="F934" s="8">
        <v>200</v>
      </c>
    </row>
    <row r="935" customHeight="1" spans="1:6">
      <c r="A935" s="7" t="s">
        <v>2803</v>
      </c>
      <c r="B935" s="7" t="s">
        <v>10</v>
      </c>
      <c r="C935" s="7" t="s">
        <v>2804</v>
      </c>
      <c r="D935" s="7" t="s">
        <v>2805</v>
      </c>
      <c r="E935" s="7" t="s">
        <v>52</v>
      </c>
      <c r="F935" s="8">
        <v>200</v>
      </c>
    </row>
    <row r="936" customHeight="1" spans="1:6">
      <c r="A936" s="7" t="s">
        <v>2806</v>
      </c>
      <c r="B936" s="7" t="s">
        <v>10</v>
      </c>
      <c r="C936" s="7" t="s">
        <v>2807</v>
      </c>
      <c r="D936" s="7" t="s">
        <v>1600</v>
      </c>
      <c r="E936" s="7" t="s">
        <v>68</v>
      </c>
      <c r="F936" s="8">
        <v>200</v>
      </c>
    </row>
    <row r="937" customHeight="1" spans="1:6">
      <c r="A937" s="7" t="s">
        <v>2808</v>
      </c>
      <c r="B937" s="7" t="s">
        <v>10</v>
      </c>
      <c r="C937" s="7" t="s">
        <v>2809</v>
      </c>
      <c r="D937" s="7" t="s">
        <v>2810</v>
      </c>
      <c r="E937" s="7" t="s">
        <v>68</v>
      </c>
      <c r="F937" s="8">
        <v>200</v>
      </c>
    </row>
    <row r="938" customHeight="1" spans="1:6">
      <c r="A938" s="7" t="s">
        <v>2811</v>
      </c>
      <c r="B938" s="7" t="s">
        <v>10</v>
      </c>
      <c r="C938" s="7" t="s">
        <v>2812</v>
      </c>
      <c r="D938" s="7" t="s">
        <v>2813</v>
      </c>
      <c r="E938" s="7" t="s">
        <v>76</v>
      </c>
      <c r="F938" s="8">
        <v>200</v>
      </c>
    </row>
    <row r="939" customHeight="1" spans="1:6">
      <c r="A939" s="7" t="s">
        <v>2814</v>
      </c>
      <c r="B939" s="7" t="s">
        <v>10</v>
      </c>
      <c r="C939" s="7" t="s">
        <v>2815</v>
      </c>
      <c r="D939" s="7" t="s">
        <v>2816</v>
      </c>
      <c r="E939" s="7" t="s">
        <v>60</v>
      </c>
      <c r="F939" s="8">
        <v>200</v>
      </c>
    </row>
    <row r="940" customHeight="1" spans="1:6">
      <c r="A940" s="7" t="s">
        <v>2817</v>
      </c>
      <c r="B940" s="7" t="s">
        <v>10</v>
      </c>
      <c r="C940" s="7" t="s">
        <v>2818</v>
      </c>
      <c r="D940" s="7" t="s">
        <v>2819</v>
      </c>
      <c r="E940" s="7" t="s">
        <v>84</v>
      </c>
      <c r="F940" s="8">
        <v>200</v>
      </c>
    </row>
    <row r="941" customHeight="1" spans="1:6">
      <c r="A941" s="7" t="s">
        <v>2820</v>
      </c>
      <c r="B941" s="7" t="s">
        <v>10</v>
      </c>
      <c r="C941" s="7" t="s">
        <v>2821</v>
      </c>
      <c r="D941" s="7" t="s">
        <v>2822</v>
      </c>
      <c r="E941" s="7" t="s">
        <v>76</v>
      </c>
      <c r="F941" s="8">
        <v>200</v>
      </c>
    </row>
    <row r="942" customHeight="1" spans="1:6">
      <c r="A942" s="7" t="s">
        <v>2823</v>
      </c>
      <c r="B942" s="7" t="s">
        <v>10</v>
      </c>
      <c r="C942" s="7" t="s">
        <v>2824</v>
      </c>
      <c r="D942" s="7" t="s">
        <v>2825</v>
      </c>
      <c r="E942" s="7" t="s">
        <v>84</v>
      </c>
      <c r="F942" s="8">
        <v>200</v>
      </c>
    </row>
    <row r="943" customHeight="1" spans="1:6">
      <c r="A943" s="7" t="s">
        <v>2826</v>
      </c>
      <c r="B943" s="7" t="s">
        <v>10</v>
      </c>
      <c r="C943" s="7" t="s">
        <v>2827</v>
      </c>
      <c r="D943" s="7" t="s">
        <v>2828</v>
      </c>
      <c r="E943" s="7" t="s">
        <v>52</v>
      </c>
      <c r="F943" s="8">
        <v>200</v>
      </c>
    </row>
    <row r="944" customHeight="1" spans="1:6">
      <c r="A944" s="7" t="s">
        <v>2829</v>
      </c>
      <c r="B944" s="7" t="s">
        <v>10</v>
      </c>
      <c r="C944" s="7" t="s">
        <v>2830</v>
      </c>
      <c r="D944" s="7" t="s">
        <v>2831</v>
      </c>
      <c r="E944" s="7" t="s">
        <v>76</v>
      </c>
      <c r="F944" s="8">
        <v>200</v>
      </c>
    </row>
    <row r="945" customHeight="1" spans="1:6">
      <c r="A945" s="7" t="s">
        <v>2832</v>
      </c>
      <c r="B945" s="7" t="s">
        <v>10</v>
      </c>
      <c r="C945" s="7" t="s">
        <v>2833</v>
      </c>
      <c r="D945" s="7" t="s">
        <v>2834</v>
      </c>
      <c r="E945" s="7" t="s">
        <v>68</v>
      </c>
      <c r="F945" s="8">
        <v>200</v>
      </c>
    </row>
    <row r="946" customHeight="1" spans="1:6">
      <c r="A946" s="7" t="s">
        <v>2835</v>
      </c>
      <c r="B946" s="7" t="s">
        <v>10</v>
      </c>
      <c r="C946" s="7" t="s">
        <v>2836</v>
      </c>
      <c r="D946" s="7" t="s">
        <v>2837</v>
      </c>
      <c r="E946" s="7" t="s">
        <v>68</v>
      </c>
      <c r="F946" s="8">
        <v>200</v>
      </c>
    </row>
    <row r="947" customHeight="1" spans="1:6">
      <c r="A947" s="7" t="s">
        <v>2838</v>
      </c>
      <c r="B947" s="7" t="s">
        <v>10</v>
      </c>
      <c r="C947" s="7" t="s">
        <v>2839</v>
      </c>
      <c r="D947" s="7" t="s">
        <v>2840</v>
      </c>
      <c r="E947" s="7" t="s">
        <v>55</v>
      </c>
      <c r="F947" s="8">
        <v>200</v>
      </c>
    </row>
    <row r="948" customHeight="1" spans="1:6">
      <c r="A948" s="7" t="s">
        <v>2841</v>
      </c>
      <c r="B948" s="7" t="s">
        <v>10</v>
      </c>
      <c r="C948" s="7" t="s">
        <v>2842</v>
      </c>
      <c r="D948" s="7" t="s">
        <v>2843</v>
      </c>
      <c r="E948" s="7" t="s">
        <v>71</v>
      </c>
      <c r="F948" s="8">
        <v>200</v>
      </c>
    </row>
    <row r="949" customHeight="1" spans="1:6">
      <c r="A949" s="7" t="s">
        <v>2844</v>
      </c>
      <c r="B949" s="7" t="s">
        <v>10</v>
      </c>
      <c r="C949" s="7" t="s">
        <v>2845</v>
      </c>
      <c r="D949" s="7" t="s">
        <v>2846</v>
      </c>
      <c r="E949" s="7" t="s">
        <v>55</v>
      </c>
      <c r="F949" s="8">
        <v>200</v>
      </c>
    </row>
    <row r="950" customHeight="1" spans="1:6">
      <c r="A950" s="7" t="s">
        <v>2847</v>
      </c>
      <c r="B950" s="7" t="s">
        <v>10</v>
      </c>
      <c r="C950" s="7" t="s">
        <v>2848</v>
      </c>
      <c r="D950" s="7" t="s">
        <v>2849</v>
      </c>
      <c r="E950" s="7" t="s">
        <v>60</v>
      </c>
      <c r="F950" s="8">
        <v>200</v>
      </c>
    </row>
    <row r="951" customHeight="1" spans="1:6">
      <c r="A951" s="7" t="s">
        <v>2850</v>
      </c>
      <c r="B951" s="7" t="s">
        <v>10</v>
      </c>
      <c r="C951" s="7" t="s">
        <v>2851</v>
      </c>
      <c r="D951" s="7" t="s">
        <v>2852</v>
      </c>
      <c r="E951" s="7" t="s">
        <v>49</v>
      </c>
      <c r="F951" s="8">
        <v>200</v>
      </c>
    </row>
    <row r="952" customHeight="1" spans="1:6">
      <c r="A952" s="7" t="s">
        <v>2853</v>
      </c>
      <c r="B952" s="7" t="s">
        <v>10</v>
      </c>
      <c r="C952" s="7" t="s">
        <v>2854</v>
      </c>
      <c r="D952" s="7" t="s">
        <v>2855</v>
      </c>
      <c r="E952" s="7" t="s">
        <v>55</v>
      </c>
      <c r="F952" s="8">
        <v>200</v>
      </c>
    </row>
    <row r="953" customHeight="1" spans="1:6">
      <c r="A953" s="7" t="s">
        <v>2856</v>
      </c>
      <c r="B953" s="7" t="s">
        <v>10</v>
      </c>
      <c r="C953" s="7" t="s">
        <v>2857</v>
      </c>
      <c r="D953" s="7" t="s">
        <v>2858</v>
      </c>
      <c r="E953" s="7" t="s">
        <v>49</v>
      </c>
      <c r="F953" s="8">
        <v>200</v>
      </c>
    </row>
    <row r="954" customHeight="1" spans="1:6">
      <c r="A954" s="7" t="s">
        <v>2859</v>
      </c>
      <c r="B954" s="7" t="s">
        <v>10</v>
      </c>
      <c r="C954" s="7" t="s">
        <v>2860</v>
      </c>
      <c r="D954" s="7" t="s">
        <v>2861</v>
      </c>
      <c r="E954" s="7" t="s">
        <v>60</v>
      </c>
      <c r="F954" s="8">
        <v>200</v>
      </c>
    </row>
    <row r="955" customHeight="1" spans="1:6">
      <c r="A955" s="7" t="s">
        <v>2862</v>
      </c>
      <c r="B955" s="7" t="s">
        <v>10</v>
      </c>
      <c r="C955" s="7" t="s">
        <v>2863</v>
      </c>
      <c r="D955" s="7" t="s">
        <v>2864</v>
      </c>
      <c r="E955" s="7" t="s">
        <v>71</v>
      </c>
      <c r="F955" s="8">
        <v>200</v>
      </c>
    </row>
    <row r="956" customHeight="1" spans="1:6">
      <c r="A956" s="7" t="s">
        <v>2865</v>
      </c>
      <c r="B956" s="7" t="s">
        <v>10</v>
      </c>
      <c r="C956" s="7" t="s">
        <v>2866</v>
      </c>
      <c r="D956" s="7" t="s">
        <v>2867</v>
      </c>
      <c r="E956" s="7" t="s">
        <v>68</v>
      </c>
      <c r="F956" s="8">
        <v>200</v>
      </c>
    </row>
    <row r="957" customHeight="1" spans="1:6">
      <c r="A957" s="7" t="s">
        <v>2868</v>
      </c>
      <c r="B957" s="7" t="s">
        <v>10</v>
      </c>
      <c r="C957" s="7" t="s">
        <v>2869</v>
      </c>
      <c r="D957" s="7" t="s">
        <v>2632</v>
      </c>
      <c r="E957" s="7" t="s">
        <v>91</v>
      </c>
      <c r="F957" s="8">
        <v>200</v>
      </c>
    </row>
    <row r="958" customHeight="1" spans="1:6">
      <c r="A958" s="7" t="s">
        <v>2870</v>
      </c>
      <c r="B958" s="7" t="s">
        <v>10</v>
      </c>
      <c r="C958" s="7" t="s">
        <v>2871</v>
      </c>
      <c r="D958" s="7" t="s">
        <v>2872</v>
      </c>
      <c r="E958" s="7" t="s">
        <v>60</v>
      </c>
      <c r="F958" s="8">
        <v>200</v>
      </c>
    </row>
    <row r="959" customHeight="1" spans="1:6">
      <c r="A959" s="7" t="s">
        <v>2873</v>
      </c>
      <c r="B959" s="7" t="s">
        <v>10</v>
      </c>
      <c r="C959" s="7" t="s">
        <v>2874</v>
      </c>
      <c r="D959" s="7" t="s">
        <v>2875</v>
      </c>
      <c r="E959" s="7" t="s">
        <v>49</v>
      </c>
      <c r="F959" s="8">
        <v>200</v>
      </c>
    </row>
    <row r="960" customHeight="1" spans="1:6">
      <c r="A960" s="7" t="s">
        <v>2876</v>
      </c>
      <c r="B960" s="7" t="s">
        <v>10</v>
      </c>
      <c r="C960" s="7" t="s">
        <v>2877</v>
      </c>
      <c r="D960" s="7" t="s">
        <v>2878</v>
      </c>
      <c r="E960" s="7" t="s">
        <v>68</v>
      </c>
      <c r="F960" s="8">
        <v>200</v>
      </c>
    </row>
    <row r="961" customHeight="1" spans="1:6">
      <c r="A961" s="7" t="s">
        <v>2879</v>
      </c>
      <c r="B961" s="7" t="s">
        <v>10</v>
      </c>
      <c r="C961" s="7" t="s">
        <v>2880</v>
      </c>
      <c r="D961" s="7" t="s">
        <v>2881</v>
      </c>
      <c r="E961" s="7" t="s">
        <v>71</v>
      </c>
      <c r="F961" s="8">
        <v>200</v>
      </c>
    </row>
    <row r="962" customHeight="1" spans="1:6">
      <c r="A962" s="7" t="s">
        <v>2882</v>
      </c>
      <c r="B962" s="7" t="s">
        <v>10</v>
      </c>
      <c r="C962" s="7" t="s">
        <v>2883</v>
      </c>
      <c r="D962" s="7" t="s">
        <v>2884</v>
      </c>
      <c r="E962" s="7" t="s">
        <v>52</v>
      </c>
      <c r="F962" s="8">
        <v>200</v>
      </c>
    </row>
    <row r="963" customHeight="1" spans="1:6">
      <c r="A963" s="7" t="s">
        <v>2885</v>
      </c>
      <c r="B963" s="7" t="s">
        <v>10</v>
      </c>
      <c r="C963" s="7" t="s">
        <v>2886</v>
      </c>
      <c r="D963" s="7" t="s">
        <v>2887</v>
      </c>
      <c r="E963" s="7" t="s">
        <v>91</v>
      </c>
      <c r="F963" s="8">
        <v>200</v>
      </c>
    </row>
    <row r="964" customHeight="1" spans="1:6">
      <c r="A964" s="7" t="s">
        <v>2888</v>
      </c>
      <c r="B964" s="7" t="s">
        <v>10</v>
      </c>
      <c r="C964" s="7" t="s">
        <v>2889</v>
      </c>
      <c r="D964" s="7" t="s">
        <v>2890</v>
      </c>
      <c r="E964" s="7" t="s">
        <v>63</v>
      </c>
      <c r="F964" s="8">
        <v>200</v>
      </c>
    </row>
    <row r="965" customHeight="1" spans="1:6">
      <c r="A965" s="7" t="s">
        <v>2891</v>
      </c>
      <c r="B965" s="7" t="s">
        <v>10</v>
      </c>
      <c r="C965" s="7" t="s">
        <v>2892</v>
      </c>
      <c r="D965" s="7" t="s">
        <v>2893</v>
      </c>
      <c r="E965" s="7" t="s">
        <v>76</v>
      </c>
      <c r="F965" s="8">
        <v>200</v>
      </c>
    </row>
    <row r="966" customHeight="1" spans="1:6">
      <c r="A966" s="7" t="s">
        <v>2894</v>
      </c>
      <c r="B966" s="7" t="s">
        <v>10</v>
      </c>
      <c r="C966" s="7" t="s">
        <v>2895</v>
      </c>
      <c r="D966" s="7" t="s">
        <v>2896</v>
      </c>
      <c r="E966" s="7" t="s">
        <v>84</v>
      </c>
      <c r="F966" s="8">
        <v>200</v>
      </c>
    </row>
    <row r="967" customHeight="1" spans="1:6">
      <c r="A967" s="7" t="s">
        <v>2897</v>
      </c>
      <c r="B967" s="7" t="s">
        <v>10</v>
      </c>
      <c r="C967" s="7" t="s">
        <v>2898</v>
      </c>
      <c r="D967" s="7" t="s">
        <v>2899</v>
      </c>
      <c r="E967" s="7" t="s">
        <v>60</v>
      </c>
      <c r="F967" s="8">
        <v>200</v>
      </c>
    </row>
    <row r="968" customHeight="1" spans="1:6">
      <c r="A968" s="7" t="s">
        <v>2900</v>
      </c>
      <c r="B968" s="7" t="s">
        <v>10</v>
      </c>
      <c r="C968" s="7" t="s">
        <v>2901</v>
      </c>
      <c r="D968" s="7" t="s">
        <v>2902</v>
      </c>
      <c r="E968" s="7" t="s">
        <v>91</v>
      </c>
      <c r="F968" s="8">
        <v>200</v>
      </c>
    </row>
    <row r="969" customHeight="1" spans="1:6">
      <c r="A969" s="7" t="s">
        <v>2903</v>
      </c>
      <c r="B969" s="7" t="s">
        <v>10</v>
      </c>
      <c r="C969" s="7" t="s">
        <v>2904</v>
      </c>
      <c r="D969" s="7" t="s">
        <v>2905</v>
      </c>
      <c r="E969" s="7" t="s">
        <v>52</v>
      </c>
      <c r="F969" s="8">
        <v>200</v>
      </c>
    </row>
    <row r="970" customHeight="1" spans="1:6">
      <c r="A970" s="7" t="s">
        <v>2906</v>
      </c>
      <c r="B970" s="7" t="s">
        <v>10</v>
      </c>
      <c r="C970" s="7" t="s">
        <v>2907</v>
      </c>
      <c r="D970" s="7" t="s">
        <v>2908</v>
      </c>
      <c r="E970" s="7" t="s">
        <v>76</v>
      </c>
      <c r="F970" s="8">
        <v>200</v>
      </c>
    </row>
    <row r="971" customHeight="1" spans="1:6">
      <c r="A971" s="7" t="s">
        <v>2909</v>
      </c>
      <c r="B971" s="7" t="s">
        <v>10</v>
      </c>
      <c r="C971" s="7" t="s">
        <v>2910</v>
      </c>
      <c r="D971" s="7" t="s">
        <v>2911</v>
      </c>
      <c r="E971" s="7" t="s">
        <v>52</v>
      </c>
      <c r="F971" s="8">
        <v>200</v>
      </c>
    </row>
    <row r="972" customHeight="1" spans="1:6">
      <c r="A972" s="7" t="s">
        <v>2912</v>
      </c>
      <c r="B972" s="7" t="s">
        <v>10</v>
      </c>
      <c r="C972" s="7" t="s">
        <v>2913</v>
      </c>
      <c r="D972" s="7" t="s">
        <v>2914</v>
      </c>
      <c r="E972" s="7" t="s">
        <v>84</v>
      </c>
      <c r="F972" s="8">
        <v>200</v>
      </c>
    </row>
    <row r="973" customHeight="1" spans="1:6">
      <c r="A973" s="7" t="s">
        <v>2915</v>
      </c>
      <c r="B973" s="7" t="s">
        <v>10</v>
      </c>
      <c r="C973" s="7" t="s">
        <v>2916</v>
      </c>
      <c r="D973" s="7" t="s">
        <v>2917</v>
      </c>
      <c r="E973" s="7" t="s">
        <v>63</v>
      </c>
      <c r="F973" s="8">
        <v>200</v>
      </c>
    </row>
    <row r="974" customHeight="1" spans="1:6">
      <c r="A974" s="7" t="s">
        <v>2918</v>
      </c>
      <c r="B974" s="7" t="s">
        <v>10</v>
      </c>
      <c r="C974" s="7" t="s">
        <v>2919</v>
      </c>
      <c r="D974" s="7" t="s">
        <v>2920</v>
      </c>
      <c r="E974" s="7" t="s">
        <v>60</v>
      </c>
      <c r="F974" s="8">
        <v>200</v>
      </c>
    </row>
    <row r="975" customHeight="1" spans="1:6">
      <c r="A975" s="7" t="s">
        <v>2921</v>
      </c>
      <c r="B975" s="7" t="s">
        <v>10</v>
      </c>
      <c r="C975" s="7" t="s">
        <v>2922</v>
      </c>
      <c r="D975" s="7" t="s">
        <v>2923</v>
      </c>
      <c r="E975" s="7" t="s">
        <v>55</v>
      </c>
      <c r="F975" s="8">
        <v>200</v>
      </c>
    </row>
    <row r="976" customHeight="1" spans="1:6">
      <c r="A976" s="7" t="s">
        <v>2924</v>
      </c>
      <c r="B976" s="7" t="s">
        <v>10</v>
      </c>
      <c r="C976" s="7" t="s">
        <v>2925</v>
      </c>
      <c r="D976" s="7" t="s">
        <v>2926</v>
      </c>
      <c r="E976" s="7" t="s">
        <v>52</v>
      </c>
      <c r="F976" s="8">
        <v>200</v>
      </c>
    </row>
    <row r="977" customHeight="1" spans="1:6">
      <c r="A977" s="7" t="s">
        <v>2927</v>
      </c>
      <c r="B977" s="7" t="s">
        <v>10</v>
      </c>
      <c r="C977" s="7" t="s">
        <v>2928</v>
      </c>
      <c r="D977" s="7" t="s">
        <v>2929</v>
      </c>
      <c r="E977" s="7" t="s">
        <v>52</v>
      </c>
      <c r="F977" s="8">
        <v>200</v>
      </c>
    </row>
    <row r="978" customHeight="1" spans="1:6">
      <c r="A978" s="7" t="s">
        <v>2930</v>
      </c>
      <c r="B978" s="7" t="s">
        <v>10</v>
      </c>
      <c r="C978" s="7" t="s">
        <v>2931</v>
      </c>
      <c r="D978" s="7" t="s">
        <v>2932</v>
      </c>
      <c r="E978" s="7" t="s">
        <v>91</v>
      </c>
      <c r="F978" s="8">
        <v>200</v>
      </c>
    </row>
    <row r="979" customHeight="1" spans="1:6">
      <c r="A979" s="7" t="s">
        <v>2933</v>
      </c>
      <c r="B979" s="7" t="s">
        <v>10</v>
      </c>
      <c r="C979" s="7" t="s">
        <v>2934</v>
      </c>
      <c r="D979" s="7" t="s">
        <v>2935</v>
      </c>
      <c r="E979" s="7" t="s">
        <v>60</v>
      </c>
      <c r="F979" s="8">
        <v>200</v>
      </c>
    </row>
    <row r="980" customHeight="1" spans="1:6">
      <c r="A980" s="7" t="s">
        <v>2936</v>
      </c>
      <c r="B980" s="7" t="s">
        <v>10</v>
      </c>
      <c r="C980" s="7" t="s">
        <v>2937</v>
      </c>
      <c r="D980" s="7" t="s">
        <v>2938</v>
      </c>
      <c r="E980" s="7" t="s">
        <v>55</v>
      </c>
      <c r="F980" s="8">
        <v>200</v>
      </c>
    </row>
    <row r="981" customHeight="1" spans="1:6">
      <c r="A981" s="7" t="s">
        <v>2939</v>
      </c>
      <c r="B981" s="7" t="s">
        <v>10</v>
      </c>
      <c r="C981" s="7" t="s">
        <v>2940</v>
      </c>
      <c r="D981" s="7" t="s">
        <v>2941</v>
      </c>
      <c r="E981" s="7" t="s">
        <v>84</v>
      </c>
      <c r="F981" s="8">
        <v>200</v>
      </c>
    </row>
    <row r="982" customHeight="1" spans="1:6">
      <c r="A982" s="7" t="s">
        <v>2942</v>
      </c>
      <c r="B982" s="7" t="s">
        <v>10</v>
      </c>
      <c r="C982" s="7" t="s">
        <v>2943</v>
      </c>
      <c r="D982" s="7" t="s">
        <v>2944</v>
      </c>
      <c r="E982" s="7" t="s">
        <v>49</v>
      </c>
      <c r="F982" s="8">
        <v>200</v>
      </c>
    </row>
    <row r="983" customHeight="1" spans="1:6">
      <c r="A983" s="7" t="s">
        <v>2945</v>
      </c>
      <c r="B983" s="7" t="s">
        <v>10</v>
      </c>
      <c r="C983" s="7" t="s">
        <v>2946</v>
      </c>
      <c r="D983" s="7" t="s">
        <v>2947</v>
      </c>
      <c r="E983" s="7" t="s">
        <v>76</v>
      </c>
      <c r="F983" s="8">
        <v>200</v>
      </c>
    </row>
    <row r="984" customHeight="1" spans="1:6">
      <c r="A984" s="7" t="s">
        <v>2948</v>
      </c>
      <c r="B984" s="7" t="s">
        <v>10</v>
      </c>
      <c r="C984" s="7" t="s">
        <v>2949</v>
      </c>
      <c r="D984" s="7" t="s">
        <v>2950</v>
      </c>
      <c r="E984" s="7" t="s">
        <v>76</v>
      </c>
      <c r="F984" s="8">
        <v>200</v>
      </c>
    </row>
    <row r="985" customHeight="1" spans="1:6">
      <c r="A985" s="7" t="s">
        <v>2951</v>
      </c>
      <c r="B985" s="7" t="s">
        <v>10</v>
      </c>
      <c r="C985" s="7" t="s">
        <v>2952</v>
      </c>
      <c r="D985" s="7" t="s">
        <v>2953</v>
      </c>
      <c r="E985" s="7" t="s">
        <v>55</v>
      </c>
      <c r="F985" s="8">
        <v>200</v>
      </c>
    </row>
    <row r="986" customHeight="1" spans="1:6">
      <c r="A986" s="7" t="s">
        <v>2954</v>
      </c>
      <c r="B986" s="7" t="s">
        <v>10</v>
      </c>
      <c r="C986" s="7" t="s">
        <v>2955</v>
      </c>
      <c r="D986" s="7" t="s">
        <v>2956</v>
      </c>
      <c r="E986" s="7" t="s">
        <v>55</v>
      </c>
      <c r="F986" s="8">
        <v>200</v>
      </c>
    </row>
    <row r="987" customHeight="1" spans="1:6">
      <c r="A987" s="7" t="s">
        <v>2957</v>
      </c>
      <c r="B987" s="7" t="s">
        <v>10</v>
      </c>
      <c r="C987" s="7" t="s">
        <v>2958</v>
      </c>
      <c r="D987" s="7" t="s">
        <v>2959</v>
      </c>
      <c r="E987" s="7" t="s">
        <v>91</v>
      </c>
      <c r="F987" s="8">
        <v>200</v>
      </c>
    </row>
    <row r="988" customHeight="1" spans="1:6">
      <c r="A988" s="7" t="s">
        <v>2960</v>
      </c>
      <c r="B988" s="7" t="s">
        <v>10</v>
      </c>
      <c r="C988" s="7" t="s">
        <v>2961</v>
      </c>
      <c r="D988" s="7" t="s">
        <v>2962</v>
      </c>
      <c r="E988" s="7" t="s">
        <v>52</v>
      </c>
      <c r="F988" s="8">
        <v>200</v>
      </c>
    </row>
    <row r="989" customHeight="1" spans="1:6">
      <c r="A989" s="7" t="s">
        <v>2963</v>
      </c>
      <c r="B989" s="7" t="s">
        <v>10</v>
      </c>
      <c r="C989" s="7" t="s">
        <v>2964</v>
      </c>
      <c r="D989" s="7" t="s">
        <v>2965</v>
      </c>
      <c r="E989" s="7" t="s">
        <v>91</v>
      </c>
      <c r="F989" s="8">
        <v>200</v>
      </c>
    </row>
    <row r="990" customHeight="1" spans="1:6">
      <c r="A990" s="7" t="s">
        <v>2966</v>
      </c>
      <c r="B990" s="7" t="s">
        <v>10</v>
      </c>
      <c r="C990" s="7" t="s">
        <v>2967</v>
      </c>
      <c r="D990" s="7" t="s">
        <v>2968</v>
      </c>
      <c r="E990" s="7" t="s">
        <v>52</v>
      </c>
      <c r="F990" s="8">
        <v>200</v>
      </c>
    </row>
    <row r="991" customHeight="1" spans="1:6">
      <c r="A991" s="7" t="s">
        <v>2969</v>
      </c>
      <c r="B991" s="7" t="s">
        <v>10</v>
      </c>
      <c r="C991" s="7" t="s">
        <v>2970</v>
      </c>
      <c r="D991" s="7" t="s">
        <v>2971</v>
      </c>
      <c r="E991" s="7" t="s">
        <v>49</v>
      </c>
      <c r="F991" s="8">
        <v>200</v>
      </c>
    </row>
    <row r="992" customHeight="1" spans="1:6">
      <c r="A992" s="7" t="s">
        <v>2972</v>
      </c>
      <c r="B992" s="7" t="s">
        <v>10</v>
      </c>
      <c r="C992" s="7" t="s">
        <v>2973</v>
      </c>
      <c r="D992" s="7" t="s">
        <v>2974</v>
      </c>
      <c r="E992" s="7" t="s">
        <v>68</v>
      </c>
      <c r="F992" s="8">
        <v>200</v>
      </c>
    </row>
    <row r="993" customHeight="1" spans="1:6">
      <c r="A993" s="7" t="s">
        <v>2975</v>
      </c>
      <c r="B993" s="7" t="s">
        <v>10</v>
      </c>
      <c r="C993" s="7" t="s">
        <v>2976</v>
      </c>
      <c r="D993" s="7" t="s">
        <v>2031</v>
      </c>
      <c r="E993" s="7" t="s">
        <v>55</v>
      </c>
      <c r="F993" s="8">
        <v>200</v>
      </c>
    </row>
    <row r="994" customHeight="1" spans="1:6">
      <c r="A994" s="7" t="s">
        <v>2977</v>
      </c>
      <c r="B994" s="7" t="s">
        <v>10</v>
      </c>
      <c r="C994" s="7" t="s">
        <v>2978</v>
      </c>
      <c r="D994" s="7" t="s">
        <v>2979</v>
      </c>
      <c r="E994" s="7" t="s">
        <v>68</v>
      </c>
      <c r="F994" s="8">
        <v>200</v>
      </c>
    </row>
    <row r="995" customHeight="1" spans="1:6">
      <c r="A995" s="7" t="s">
        <v>2980</v>
      </c>
      <c r="B995" s="7" t="s">
        <v>10</v>
      </c>
      <c r="C995" s="7" t="s">
        <v>2981</v>
      </c>
      <c r="D995" s="7" t="s">
        <v>2982</v>
      </c>
      <c r="E995" s="7" t="s">
        <v>71</v>
      </c>
      <c r="F995" s="8">
        <v>200</v>
      </c>
    </row>
    <row r="996" customHeight="1" spans="1:6">
      <c r="A996" s="7" t="s">
        <v>2983</v>
      </c>
      <c r="B996" s="7" t="s">
        <v>10</v>
      </c>
      <c r="C996" s="7" t="s">
        <v>2984</v>
      </c>
      <c r="D996" s="7" t="s">
        <v>2985</v>
      </c>
      <c r="E996" s="7" t="s">
        <v>55</v>
      </c>
      <c r="F996" s="8">
        <v>200</v>
      </c>
    </row>
    <row r="997" customHeight="1" spans="1:6">
      <c r="A997" s="7" t="s">
        <v>2986</v>
      </c>
      <c r="B997" s="7" t="s">
        <v>10</v>
      </c>
      <c r="C997" s="7" t="s">
        <v>2987</v>
      </c>
      <c r="D997" s="7" t="s">
        <v>2988</v>
      </c>
      <c r="E997" s="7" t="s">
        <v>63</v>
      </c>
      <c r="F997" s="8">
        <v>200</v>
      </c>
    </row>
    <row r="998" customHeight="1" spans="1:6">
      <c r="A998" s="7" t="s">
        <v>2989</v>
      </c>
      <c r="B998" s="7" t="s">
        <v>10</v>
      </c>
      <c r="C998" s="7" t="s">
        <v>2990</v>
      </c>
      <c r="D998" s="7" t="s">
        <v>2991</v>
      </c>
      <c r="E998" s="7" t="s">
        <v>63</v>
      </c>
      <c r="F998" s="8">
        <v>200</v>
      </c>
    </row>
    <row r="999" customHeight="1" spans="1:6">
      <c r="A999" s="7" t="s">
        <v>2992</v>
      </c>
      <c r="B999" s="7" t="s">
        <v>10</v>
      </c>
      <c r="C999" s="7" t="s">
        <v>2993</v>
      </c>
      <c r="D999" s="7" t="s">
        <v>2994</v>
      </c>
      <c r="E999" s="7" t="s">
        <v>84</v>
      </c>
      <c r="F999" s="8">
        <v>200</v>
      </c>
    </row>
    <row r="1000" customHeight="1" spans="1:6">
      <c r="A1000" s="7" t="s">
        <v>2995</v>
      </c>
      <c r="B1000" s="7" t="s">
        <v>10</v>
      </c>
      <c r="C1000" s="7" t="s">
        <v>2996</v>
      </c>
      <c r="D1000" s="7" t="s">
        <v>2997</v>
      </c>
      <c r="E1000" s="7" t="s">
        <v>49</v>
      </c>
      <c r="F1000" s="8">
        <v>200</v>
      </c>
    </row>
    <row r="1001" customHeight="1" spans="1:6">
      <c r="A1001" s="7" t="s">
        <v>2998</v>
      </c>
      <c r="B1001" s="7" t="s">
        <v>10</v>
      </c>
      <c r="C1001" s="7" t="s">
        <v>2999</v>
      </c>
      <c r="D1001" s="7" t="s">
        <v>3000</v>
      </c>
      <c r="E1001" s="7" t="s">
        <v>68</v>
      </c>
      <c r="F1001" s="8">
        <v>200</v>
      </c>
    </row>
    <row r="1002" customHeight="1" spans="1:6">
      <c r="A1002" s="7" t="s">
        <v>3001</v>
      </c>
      <c r="B1002" s="7" t="s">
        <v>10</v>
      </c>
      <c r="C1002" s="7" t="s">
        <v>3002</v>
      </c>
      <c r="D1002" s="7" t="s">
        <v>3003</v>
      </c>
      <c r="E1002" s="7" t="s">
        <v>63</v>
      </c>
      <c r="F1002" s="8">
        <v>200</v>
      </c>
    </row>
    <row r="1003" customHeight="1" spans="1:6">
      <c r="A1003" s="7" t="s">
        <v>3004</v>
      </c>
      <c r="B1003" s="7" t="s">
        <v>10</v>
      </c>
      <c r="C1003" s="7" t="s">
        <v>3005</v>
      </c>
      <c r="D1003" s="7" t="s">
        <v>3006</v>
      </c>
      <c r="E1003" s="7" t="s">
        <v>91</v>
      </c>
      <c r="F1003" s="8">
        <v>200</v>
      </c>
    </row>
    <row r="1004" customHeight="1" spans="1:6">
      <c r="A1004" s="7" t="s">
        <v>3007</v>
      </c>
      <c r="B1004" s="7" t="s">
        <v>10</v>
      </c>
      <c r="C1004" s="7" t="s">
        <v>3008</v>
      </c>
      <c r="D1004" s="7" t="s">
        <v>83</v>
      </c>
      <c r="E1004" s="7" t="s">
        <v>71</v>
      </c>
      <c r="F1004" s="8">
        <v>200</v>
      </c>
    </row>
    <row r="1005" customHeight="1" spans="1:6">
      <c r="A1005" s="7" t="s">
        <v>3009</v>
      </c>
      <c r="B1005" s="7" t="s">
        <v>10</v>
      </c>
      <c r="C1005" s="7" t="s">
        <v>3010</v>
      </c>
      <c r="D1005" s="7" t="s">
        <v>3011</v>
      </c>
      <c r="E1005" s="7" t="s">
        <v>91</v>
      </c>
      <c r="F1005" s="8">
        <v>200</v>
      </c>
    </row>
    <row r="1006" customHeight="1" spans="1:6">
      <c r="A1006" s="7" t="s">
        <v>3012</v>
      </c>
      <c r="B1006" s="7" t="s">
        <v>10</v>
      </c>
      <c r="C1006" s="7" t="s">
        <v>3013</v>
      </c>
      <c r="D1006" s="7" t="s">
        <v>3014</v>
      </c>
      <c r="E1006" s="7" t="s">
        <v>60</v>
      </c>
      <c r="F1006" s="8">
        <v>200</v>
      </c>
    </row>
    <row r="1007" customHeight="1" spans="1:6">
      <c r="A1007" s="7" t="s">
        <v>3015</v>
      </c>
      <c r="B1007" s="7" t="s">
        <v>10</v>
      </c>
      <c r="C1007" s="7" t="s">
        <v>3016</v>
      </c>
      <c r="D1007" s="7" t="s">
        <v>3017</v>
      </c>
      <c r="E1007" s="7" t="s">
        <v>60</v>
      </c>
      <c r="F1007" s="8">
        <v>200</v>
      </c>
    </row>
    <row r="1008" customHeight="1" spans="1:6">
      <c r="A1008" s="7" t="s">
        <v>3018</v>
      </c>
      <c r="B1008" s="7" t="s">
        <v>10</v>
      </c>
      <c r="C1008" s="7" t="s">
        <v>3019</v>
      </c>
      <c r="D1008" s="7" t="s">
        <v>3020</v>
      </c>
      <c r="E1008" s="7" t="s">
        <v>63</v>
      </c>
      <c r="F1008" s="8">
        <v>200</v>
      </c>
    </row>
    <row r="1009" customHeight="1" spans="1:6">
      <c r="A1009" s="7" t="s">
        <v>3021</v>
      </c>
      <c r="B1009" s="7" t="s">
        <v>10</v>
      </c>
      <c r="C1009" s="7" t="s">
        <v>3022</v>
      </c>
      <c r="D1009" s="7" t="s">
        <v>3023</v>
      </c>
      <c r="E1009" s="7" t="s">
        <v>84</v>
      </c>
      <c r="F1009" s="8">
        <v>200</v>
      </c>
    </row>
    <row r="1010" customHeight="1" spans="1:6">
      <c r="A1010" s="7" t="s">
        <v>3024</v>
      </c>
      <c r="B1010" s="7" t="s">
        <v>10</v>
      </c>
      <c r="C1010" s="7" t="s">
        <v>3025</v>
      </c>
      <c r="D1010" s="7" t="s">
        <v>3026</v>
      </c>
      <c r="E1010" s="7" t="s">
        <v>63</v>
      </c>
      <c r="F1010" s="8">
        <v>200</v>
      </c>
    </row>
    <row r="1011" customHeight="1" spans="1:6">
      <c r="A1011" s="7" t="s">
        <v>3027</v>
      </c>
      <c r="B1011" s="7" t="s">
        <v>10</v>
      </c>
      <c r="C1011" s="7" t="s">
        <v>3028</v>
      </c>
      <c r="D1011" s="7" t="s">
        <v>3029</v>
      </c>
      <c r="E1011" s="7" t="s">
        <v>49</v>
      </c>
      <c r="F1011" s="8">
        <v>200</v>
      </c>
    </row>
    <row r="1012" customHeight="1" spans="1:6">
      <c r="A1012" s="7" t="s">
        <v>3030</v>
      </c>
      <c r="B1012" s="7" t="s">
        <v>10</v>
      </c>
      <c r="C1012" s="7" t="s">
        <v>3031</v>
      </c>
      <c r="D1012" s="7" t="s">
        <v>3032</v>
      </c>
      <c r="E1012" s="7" t="s">
        <v>76</v>
      </c>
      <c r="F1012" s="8">
        <v>200</v>
      </c>
    </row>
    <row r="1013" customHeight="1" spans="1:6">
      <c r="A1013" s="7" t="s">
        <v>3033</v>
      </c>
      <c r="B1013" s="7" t="s">
        <v>10</v>
      </c>
      <c r="C1013" s="7" t="s">
        <v>3034</v>
      </c>
      <c r="D1013" s="7" t="s">
        <v>3035</v>
      </c>
      <c r="E1013" s="7" t="s">
        <v>63</v>
      </c>
      <c r="F1013" s="8">
        <v>200</v>
      </c>
    </row>
    <row r="1014" customHeight="1" spans="1:6">
      <c r="A1014" s="7" t="s">
        <v>3036</v>
      </c>
      <c r="B1014" s="7" t="s">
        <v>10</v>
      </c>
      <c r="C1014" s="7" t="s">
        <v>2599</v>
      </c>
      <c r="D1014" s="7" t="s">
        <v>3037</v>
      </c>
      <c r="E1014" s="7" t="s">
        <v>49</v>
      </c>
      <c r="F1014" s="8">
        <v>200</v>
      </c>
    </row>
    <row r="1015" customHeight="1" spans="1:6">
      <c r="A1015" s="7" t="s">
        <v>3038</v>
      </c>
      <c r="B1015" s="7" t="s">
        <v>10</v>
      </c>
      <c r="C1015" s="7" t="s">
        <v>3039</v>
      </c>
      <c r="D1015" s="7" t="s">
        <v>3040</v>
      </c>
      <c r="E1015" s="7" t="s">
        <v>71</v>
      </c>
      <c r="F1015" s="8">
        <v>200</v>
      </c>
    </row>
    <row r="1016" customHeight="1" spans="1:6">
      <c r="A1016" s="7" t="s">
        <v>3041</v>
      </c>
      <c r="B1016" s="7" t="s">
        <v>10</v>
      </c>
      <c r="C1016" s="7" t="s">
        <v>3042</v>
      </c>
      <c r="D1016" s="7" t="s">
        <v>3043</v>
      </c>
      <c r="E1016" s="7" t="s">
        <v>60</v>
      </c>
      <c r="F1016" s="8">
        <v>200</v>
      </c>
    </row>
    <row r="1017" customHeight="1" spans="1:6">
      <c r="A1017" s="7" t="s">
        <v>3044</v>
      </c>
      <c r="B1017" s="7" t="s">
        <v>10</v>
      </c>
      <c r="C1017" s="7" t="s">
        <v>3045</v>
      </c>
      <c r="D1017" s="7" t="s">
        <v>3046</v>
      </c>
      <c r="E1017" s="7" t="s">
        <v>71</v>
      </c>
      <c r="F1017" s="8">
        <v>200</v>
      </c>
    </row>
    <row r="1018" customHeight="1" spans="1:6">
      <c r="A1018" s="7" t="s">
        <v>3047</v>
      </c>
      <c r="B1018" s="7" t="s">
        <v>10</v>
      </c>
      <c r="C1018" s="7" t="s">
        <v>3048</v>
      </c>
      <c r="D1018" s="7" t="s">
        <v>1007</v>
      </c>
      <c r="E1018" s="7" t="s">
        <v>52</v>
      </c>
      <c r="F1018" s="8">
        <v>200</v>
      </c>
    </row>
    <row r="1019" customHeight="1" spans="1:6">
      <c r="A1019" s="7" t="s">
        <v>3049</v>
      </c>
      <c r="B1019" s="7" t="s">
        <v>10</v>
      </c>
      <c r="C1019" s="7" t="s">
        <v>3050</v>
      </c>
      <c r="D1019" s="7" t="s">
        <v>3051</v>
      </c>
      <c r="E1019" s="7" t="s">
        <v>63</v>
      </c>
      <c r="F1019" s="8">
        <v>200</v>
      </c>
    </row>
    <row r="1020" customHeight="1" spans="1:6">
      <c r="A1020" s="7" t="s">
        <v>3052</v>
      </c>
      <c r="B1020" s="7" t="s">
        <v>10</v>
      </c>
      <c r="C1020" s="7" t="s">
        <v>3053</v>
      </c>
      <c r="D1020" s="7" t="s">
        <v>3054</v>
      </c>
      <c r="E1020" s="7" t="s">
        <v>49</v>
      </c>
      <c r="F1020" s="8">
        <v>200</v>
      </c>
    </row>
    <row r="1021" customHeight="1" spans="1:6">
      <c r="A1021" s="7" t="s">
        <v>3055</v>
      </c>
      <c r="B1021" s="7" t="s">
        <v>10</v>
      </c>
      <c r="C1021" s="7" t="s">
        <v>3056</v>
      </c>
      <c r="D1021" s="7" t="s">
        <v>3057</v>
      </c>
      <c r="E1021" s="7" t="s">
        <v>71</v>
      </c>
      <c r="F1021" s="8">
        <v>200</v>
      </c>
    </row>
    <row r="1022" customHeight="1" spans="1:6">
      <c r="A1022" s="7" t="s">
        <v>3058</v>
      </c>
      <c r="B1022" s="7" t="s">
        <v>10</v>
      </c>
      <c r="C1022" s="7" t="s">
        <v>3059</v>
      </c>
      <c r="D1022" s="7" t="s">
        <v>3060</v>
      </c>
      <c r="E1022" s="7" t="s">
        <v>76</v>
      </c>
      <c r="F1022" s="8">
        <v>200</v>
      </c>
    </row>
    <row r="1023" customHeight="1" spans="1:6">
      <c r="A1023" s="7" t="s">
        <v>3061</v>
      </c>
      <c r="B1023" s="7" t="s">
        <v>10</v>
      </c>
      <c r="C1023" s="7" t="s">
        <v>3062</v>
      </c>
      <c r="D1023" s="7" t="s">
        <v>3063</v>
      </c>
      <c r="E1023" s="7" t="s">
        <v>52</v>
      </c>
      <c r="F1023" s="8">
        <v>200</v>
      </c>
    </row>
    <row r="1024" customHeight="1" spans="1:6">
      <c r="A1024" s="7" t="s">
        <v>3064</v>
      </c>
      <c r="B1024" s="7" t="s">
        <v>10</v>
      </c>
      <c r="C1024" s="7" t="s">
        <v>3065</v>
      </c>
      <c r="D1024" s="7" t="s">
        <v>3066</v>
      </c>
      <c r="E1024" s="7" t="s">
        <v>76</v>
      </c>
      <c r="F1024" s="8">
        <v>200</v>
      </c>
    </row>
    <row r="1025" customHeight="1" spans="1:6">
      <c r="A1025" s="7" t="s">
        <v>3067</v>
      </c>
      <c r="B1025" s="7" t="s">
        <v>10</v>
      </c>
      <c r="C1025" s="7" t="s">
        <v>3068</v>
      </c>
      <c r="D1025" s="7" t="s">
        <v>3069</v>
      </c>
      <c r="E1025" s="7" t="s">
        <v>60</v>
      </c>
      <c r="F1025" s="8">
        <v>200</v>
      </c>
    </row>
    <row r="1026" customHeight="1" spans="1:6">
      <c r="A1026" s="7" t="s">
        <v>3070</v>
      </c>
      <c r="B1026" s="7" t="s">
        <v>10</v>
      </c>
      <c r="C1026" s="7" t="s">
        <v>3071</v>
      </c>
      <c r="D1026" s="7" t="s">
        <v>3072</v>
      </c>
      <c r="E1026" s="7" t="s">
        <v>71</v>
      </c>
      <c r="F1026" s="8">
        <v>200</v>
      </c>
    </row>
    <row r="1027" customHeight="1" spans="1:6">
      <c r="A1027" s="7" t="s">
        <v>3073</v>
      </c>
      <c r="B1027" s="7" t="s">
        <v>10</v>
      </c>
      <c r="C1027" s="7" t="s">
        <v>3074</v>
      </c>
      <c r="D1027" s="7" t="s">
        <v>3075</v>
      </c>
      <c r="E1027" s="7" t="s">
        <v>91</v>
      </c>
      <c r="F1027" s="8">
        <v>200</v>
      </c>
    </row>
    <row r="1028" customHeight="1" spans="1:6">
      <c r="A1028" s="7" t="s">
        <v>3076</v>
      </c>
      <c r="B1028" s="7" t="s">
        <v>10</v>
      </c>
      <c r="C1028" s="7" t="s">
        <v>3077</v>
      </c>
      <c r="D1028" s="7" t="s">
        <v>3078</v>
      </c>
      <c r="E1028" s="7" t="s">
        <v>49</v>
      </c>
      <c r="F1028" s="8">
        <v>200</v>
      </c>
    </row>
    <row r="1029" customHeight="1" spans="1:6">
      <c r="A1029" s="7" t="s">
        <v>3079</v>
      </c>
      <c r="B1029" s="7" t="s">
        <v>10</v>
      </c>
      <c r="C1029" s="7" t="s">
        <v>3080</v>
      </c>
      <c r="D1029" s="7" t="s">
        <v>295</v>
      </c>
      <c r="E1029" s="7" t="s">
        <v>68</v>
      </c>
      <c r="F1029" s="8">
        <v>200</v>
      </c>
    </row>
    <row r="1030" customHeight="1" spans="1:6">
      <c r="A1030" s="7" t="s">
        <v>3081</v>
      </c>
      <c r="B1030" s="7" t="s">
        <v>10</v>
      </c>
      <c r="C1030" s="7" t="s">
        <v>1331</v>
      </c>
      <c r="D1030" s="7" t="s">
        <v>3082</v>
      </c>
      <c r="E1030" s="7" t="s">
        <v>63</v>
      </c>
      <c r="F1030" s="8">
        <v>200</v>
      </c>
    </row>
    <row r="1031" customHeight="1" spans="1:6">
      <c r="A1031" s="7" t="s">
        <v>3083</v>
      </c>
      <c r="B1031" s="7" t="s">
        <v>10</v>
      </c>
      <c r="C1031" s="7" t="s">
        <v>3084</v>
      </c>
      <c r="D1031" s="7" t="s">
        <v>3085</v>
      </c>
      <c r="E1031" s="7" t="s">
        <v>84</v>
      </c>
      <c r="F1031" s="8">
        <v>200</v>
      </c>
    </row>
    <row r="1032" customHeight="1" spans="1:6">
      <c r="A1032" s="7" t="s">
        <v>3086</v>
      </c>
      <c r="B1032" s="7" t="s">
        <v>10</v>
      </c>
      <c r="C1032" s="7" t="s">
        <v>3087</v>
      </c>
      <c r="D1032" s="7" t="s">
        <v>3088</v>
      </c>
      <c r="E1032" s="7" t="s">
        <v>76</v>
      </c>
      <c r="F1032" s="8">
        <v>200</v>
      </c>
    </row>
    <row r="1033" customHeight="1" spans="1:6">
      <c r="A1033" s="7" t="s">
        <v>3089</v>
      </c>
      <c r="B1033" s="7" t="s">
        <v>10</v>
      </c>
      <c r="C1033" s="7" t="s">
        <v>3090</v>
      </c>
      <c r="D1033" s="7" t="s">
        <v>3091</v>
      </c>
      <c r="E1033" s="7" t="s">
        <v>84</v>
      </c>
      <c r="F1033" s="8">
        <v>200</v>
      </c>
    </row>
    <row r="1034" customHeight="1" spans="1:6">
      <c r="A1034" s="7" t="s">
        <v>3092</v>
      </c>
      <c r="B1034" s="7" t="s">
        <v>10</v>
      </c>
      <c r="C1034" s="7" t="s">
        <v>3093</v>
      </c>
      <c r="D1034" s="7" t="s">
        <v>3094</v>
      </c>
      <c r="E1034" s="7" t="s">
        <v>60</v>
      </c>
      <c r="F1034" s="8">
        <v>200</v>
      </c>
    </row>
    <row r="1035" customHeight="1" spans="1:6">
      <c r="A1035" s="7" t="s">
        <v>3095</v>
      </c>
      <c r="B1035" s="7" t="s">
        <v>10</v>
      </c>
      <c r="C1035" s="7" t="s">
        <v>3096</v>
      </c>
      <c r="D1035" s="7" t="s">
        <v>3097</v>
      </c>
      <c r="E1035" s="7" t="s">
        <v>52</v>
      </c>
      <c r="F1035" s="8">
        <v>200</v>
      </c>
    </row>
    <row r="1036" customHeight="1" spans="1:6">
      <c r="A1036" s="7" t="s">
        <v>3098</v>
      </c>
      <c r="B1036" s="7" t="s">
        <v>10</v>
      </c>
      <c r="C1036" s="7" t="s">
        <v>3099</v>
      </c>
      <c r="D1036" s="7" t="s">
        <v>3100</v>
      </c>
      <c r="E1036" s="7" t="s">
        <v>52</v>
      </c>
      <c r="F1036" s="8">
        <v>200</v>
      </c>
    </row>
    <row r="1037" customHeight="1" spans="1:6">
      <c r="A1037" s="7" t="s">
        <v>3101</v>
      </c>
      <c r="B1037" s="7" t="s">
        <v>10</v>
      </c>
      <c r="C1037" s="7" t="s">
        <v>3102</v>
      </c>
      <c r="D1037" s="7" t="s">
        <v>3103</v>
      </c>
      <c r="E1037" s="7" t="s">
        <v>60</v>
      </c>
      <c r="F1037" s="8">
        <v>200</v>
      </c>
    </row>
    <row r="1038" customHeight="1" spans="1:6">
      <c r="A1038" s="7" t="s">
        <v>3104</v>
      </c>
      <c r="B1038" s="7" t="s">
        <v>10</v>
      </c>
      <c r="C1038" s="7" t="s">
        <v>3105</v>
      </c>
      <c r="D1038" s="7" t="s">
        <v>3106</v>
      </c>
      <c r="E1038" s="7" t="s">
        <v>55</v>
      </c>
      <c r="F1038" s="8">
        <v>200</v>
      </c>
    </row>
    <row r="1039" customHeight="1" spans="1:6">
      <c r="A1039" s="7" t="s">
        <v>3107</v>
      </c>
      <c r="B1039" s="7" t="s">
        <v>10</v>
      </c>
      <c r="C1039" s="7" t="s">
        <v>3108</v>
      </c>
      <c r="D1039" s="7" t="s">
        <v>3109</v>
      </c>
      <c r="E1039" s="7" t="s">
        <v>71</v>
      </c>
      <c r="F1039" s="8">
        <v>200</v>
      </c>
    </row>
    <row r="1040" customHeight="1" spans="1:6">
      <c r="A1040" s="7" t="s">
        <v>3110</v>
      </c>
      <c r="B1040" s="7" t="s">
        <v>10</v>
      </c>
      <c r="C1040" s="7" t="s">
        <v>3111</v>
      </c>
      <c r="D1040" s="7" t="s">
        <v>3112</v>
      </c>
      <c r="E1040" s="7" t="s">
        <v>91</v>
      </c>
      <c r="F1040" s="8">
        <v>200</v>
      </c>
    </row>
    <row r="1041" customHeight="1" spans="1:6">
      <c r="A1041" s="7" t="s">
        <v>3113</v>
      </c>
      <c r="B1041" s="7" t="s">
        <v>10</v>
      </c>
      <c r="C1041" s="7" t="s">
        <v>3114</v>
      </c>
      <c r="D1041" s="7" t="s">
        <v>3115</v>
      </c>
      <c r="E1041" s="7" t="s">
        <v>68</v>
      </c>
      <c r="F1041" s="8">
        <v>200</v>
      </c>
    </row>
    <row r="1042" customHeight="1" spans="1:6">
      <c r="A1042" s="7" t="s">
        <v>3116</v>
      </c>
      <c r="B1042" s="7" t="s">
        <v>10</v>
      </c>
      <c r="C1042" s="7" t="s">
        <v>3117</v>
      </c>
      <c r="D1042" s="7" t="s">
        <v>3118</v>
      </c>
      <c r="E1042" s="7" t="s">
        <v>91</v>
      </c>
      <c r="F1042" s="8">
        <v>200</v>
      </c>
    </row>
    <row r="1043" customHeight="1" spans="1:6">
      <c r="A1043" s="7" t="s">
        <v>3119</v>
      </c>
      <c r="B1043" s="7" t="s">
        <v>10</v>
      </c>
      <c r="C1043" s="7" t="s">
        <v>3120</v>
      </c>
      <c r="D1043" s="7" t="s">
        <v>3121</v>
      </c>
      <c r="E1043" s="7" t="s">
        <v>76</v>
      </c>
      <c r="F1043" s="8">
        <v>200</v>
      </c>
    </row>
    <row r="1044" customHeight="1" spans="1:6">
      <c r="A1044" s="7" t="s">
        <v>3122</v>
      </c>
      <c r="B1044" s="7" t="s">
        <v>10</v>
      </c>
      <c r="C1044" s="7" t="s">
        <v>3123</v>
      </c>
      <c r="D1044" s="7" t="s">
        <v>3124</v>
      </c>
      <c r="E1044" s="7" t="s">
        <v>76</v>
      </c>
      <c r="F1044" s="8">
        <v>200</v>
      </c>
    </row>
    <row r="1045" customHeight="1" spans="1:6">
      <c r="A1045" s="7" t="s">
        <v>3125</v>
      </c>
      <c r="B1045" s="7" t="s">
        <v>10</v>
      </c>
      <c r="C1045" s="7" t="s">
        <v>3126</v>
      </c>
      <c r="D1045" s="7" t="s">
        <v>3127</v>
      </c>
      <c r="E1045" s="7" t="s">
        <v>71</v>
      </c>
      <c r="F1045" s="8">
        <v>200</v>
      </c>
    </row>
    <row r="1046" customHeight="1" spans="1:6">
      <c r="A1046" s="7" t="s">
        <v>3128</v>
      </c>
      <c r="B1046" s="7" t="s">
        <v>10</v>
      </c>
      <c r="C1046" s="7" t="s">
        <v>3108</v>
      </c>
      <c r="D1046" s="7" t="s">
        <v>3129</v>
      </c>
      <c r="E1046" s="7" t="s">
        <v>60</v>
      </c>
      <c r="F1046" s="8">
        <v>200</v>
      </c>
    </row>
    <row r="1047" customHeight="1" spans="1:6">
      <c r="A1047" s="7" t="s">
        <v>3130</v>
      </c>
      <c r="B1047" s="7" t="s">
        <v>10</v>
      </c>
      <c r="C1047" s="7" t="s">
        <v>3131</v>
      </c>
      <c r="D1047" s="7" t="s">
        <v>3132</v>
      </c>
      <c r="E1047" s="7" t="s">
        <v>68</v>
      </c>
      <c r="F1047" s="8">
        <v>200</v>
      </c>
    </row>
    <row r="1048" customHeight="1" spans="1:6">
      <c r="A1048" s="7" t="s">
        <v>3133</v>
      </c>
      <c r="B1048" s="7" t="s">
        <v>10</v>
      </c>
      <c r="C1048" s="7" t="s">
        <v>3134</v>
      </c>
      <c r="D1048" s="7" t="s">
        <v>3135</v>
      </c>
      <c r="E1048" s="7" t="s">
        <v>84</v>
      </c>
      <c r="F1048" s="8">
        <v>200</v>
      </c>
    </row>
    <row r="1049" customHeight="1" spans="1:6">
      <c r="A1049" s="7" t="s">
        <v>3136</v>
      </c>
      <c r="B1049" s="7" t="s">
        <v>10</v>
      </c>
      <c r="C1049" s="7" t="s">
        <v>3137</v>
      </c>
      <c r="D1049" s="7" t="s">
        <v>3138</v>
      </c>
      <c r="E1049" s="7" t="s">
        <v>84</v>
      </c>
      <c r="F1049" s="8">
        <v>200</v>
      </c>
    </row>
    <row r="1050" customHeight="1" spans="1:6">
      <c r="A1050" s="7" t="s">
        <v>3139</v>
      </c>
      <c r="B1050" s="7" t="s">
        <v>10</v>
      </c>
      <c r="C1050" s="7" t="s">
        <v>3140</v>
      </c>
      <c r="D1050" s="7" t="s">
        <v>3141</v>
      </c>
      <c r="E1050" s="7" t="s">
        <v>55</v>
      </c>
      <c r="F1050" s="8">
        <v>200</v>
      </c>
    </row>
    <row r="1051" customHeight="1" spans="1:6">
      <c r="A1051" s="7" t="s">
        <v>3142</v>
      </c>
      <c r="B1051" s="7" t="s">
        <v>10</v>
      </c>
      <c r="C1051" s="7" t="s">
        <v>3143</v>
      </c>
      <c r="D1051" s="7" t="s">
        <v>3144</v>
      </c>
      <c r="E1051" s="7" t="s">
        <v>68</v>
      </c>
      <c r="F1051" s="8">
        <v>200</v>
      </c>
    </row>
    <row r="1052" customHeight="1" spans="1:6">
      <c r="A1052" s="7" t="s">
        <v>3145</v>
      </c>
      <c r="B1052" s="7" t="s">
        <v>10</v>
      </c>
      <c r="C1052" s="7" t="s">
        <v>3146</v>
      </c>
      <c r="D1052" s="7" t="s">
        <v>3147</v>
      </c>
      <c r="E1052" s="7" t="s">
        <v>49</v>
      </c>
      <c r="F1052" s="8">
        <v>200</v>
      </c>
    </row>
    <row r="1053" customHeight="1" spans="1:6">
      <c r="A1053" s="7" t="s">
        <v>3148</v>
      </c>
      <c r="B1053" s="7" t="s">
        <v>10</v>
      </c>
      <c r="C1053" s="7" t="s">
        <v>3149</v>
      </c>
      <c r="D1053" s="7" t="s">
        <v>3150</v>
      </c>
      <c r="E1053" s="7" t="s">
        <v>71</v>
      </c>
      <c r="F1053" s="8">
        <v>200</v>
      </c>
    </row>
    <row r="1054" customHeight="1" spans="1:6">
      <c r="A1054" s="7" t="s">
        <v>3151</v>
      </c>
      <c r="B1054" s="7" t="s">
        <v>10</v>
      </c>
      <c r="C1054" s="7" t="s">
        <v>3152</v>
      </c>
      <c r="D1054" s="7" t="s">
        <v>3153</v>
      </c>
      <c r="E1054" s="7" t="s">
        <v>52</v>
      </c>
      <c r="F1054" s="8">
        <v>200</v>
      </c>
    </row>
    <row r="1055" customHeight="1" spans="1:6">
      <c r="A1055" s="7" t="s">
        <v>3154</v>
      </c>
      <c r="B1055" s="7" t="s">
        <v>10</v>
      </c>
      <c r="C1055" s="7" t="s">
        <v>3155</v>
      </c>
      <c r="D1055" s="7" t="s">
        <v>3156</v>
      </c>
      <c r="E1055" s="7" t="s">
        <v>55</v>
      </c>
      <c r="F1055" s="8">
        <v>200</v>
      </c>
    </row>
    <row r="1056" customHeight="1" spans="1:6">
      <c r="A1056" s="7" t="s">
        <v>3157</v>
      </c>
      <c r="B1056" s="7" t="s">
        <v>10</v>
      </c>
      <c r="C1056" s="7" t="s">
        <v>3158</v>
      </c>
      <c r="D1056" s="7" t="s">
        <v>3159</v>
      </c>
      <c r="E1056" s="7" t="s">
        <v>49</v>
      </c>
      <c r="F1056" s="8">
        <v>200</v>
      </c>
    </row>
    <row r="1057" customHeight="1" spans="1:6">
      <c r="A1057" s="7" t="s">
        <v>3160</v>
      </c>
      <c r="B1057" s="7" t="s">
        <v>10</v>
      </c>
      <c r="C1057" s="7" t="s">
        <v>3161</v>
      </c>
      <c r="D1057" s="7" t="s">
        <v>3162</v>
      </c>
      <c r="E1057" s="7" t="s">
        <v>68</v>
      </c>
      <c r="F1057" s="8">
        <v>200</v>
      </c>
    </row>
    <row r="1058" customHeight="1" spans="1:6">
      <c r="A1058" s="7" t="s">
        <v>3163</v>
      </c>
      <c r="B1058" s="7" t="s">
        <v>10</v>
      </c>
      <c r="C1058" s="7" t="s">
        <v>3164</v>
      </c>
      <c r="D1058" s="7" t="s">
        <v>3165</v>
      </c>
      <c r="E1058" s="7" t="s">
        <v>52</v>
      </c>
      <c r="F1058" s="8">
        <v>200</v>
      </c>
    </row>
    <row r="1059" customHeight="1" spans="1:6">
      <c r="A1059" s="7" t="s">
        <v>3166</v>
      </c>
      <c r="B1059" s="7" t="s">
        <v>10</v>
      </c>
      <c r="C1059" s="7" t="s">
        <v>3167</v>
      </c>
      <c r="D1059" s="7" t="s">
        <v>3168</v>
      </c>
      <c r="E1059" s="7" t="s">
        <v>84</v>
      </c>
      <c r="F1059" s="8">
        <v>200</v>
      </c>
    </row>
    <row r="1060" customHeight="1" spans="1:6">
      <c r="A1060" s="7" t="s">
        <v>3169</v>
      </c>
      <c r="B1060" s="7" t="s">
        <v>10</v>
      </c>
      <c r="C1060" s="7" t="s">
        <v>3170</v>
      </c>
      <c r="D1060" s="7" t="s">
        <v>3171</v>
      </c>
      <c r="E1060" s="7" t="s">
        <v>76</v>
      </c>
      <c r="F1060" s="8">
        <v>200</v>
      </c>
    </row>
    <row r="1061" customHeight="1" spans="1:6">
      <c r="A1061" s="7" t="s">
        <v>3172</v>
      </c>
      <c r="B1061" s="7" t="s">
        <v>10</v>
      </c>
      <c r="C1061" s="7" t="s">
        <v>3173</v>
      </c>
      <c r="D1061" s="7" t="s">
        <v>3174</v>
      </c>
      <c r="E1061" s="7" t="s">
        <v>63</v>
      </c>
      <c r="F1061" s="8">
        <v>200</v>
      </c>
    </row>
    <row r="1062" customHeight="1" spans="1:6">
      <c r="A1062" s="7" t="s">
        <v>3175</v>
      </c>
      <c r="B1062" s="7" t="s">
        <v>10</v>
      </c>
      <c r="C1062" s="7" t="s">
        <v>3176</v>
      </c>
      <c r="D1062" s="7" t="s">
        <v>3177</v>
      </c>
      <c r="E1062" s="7" t="s">
        <v>91</v>
      </c>
      <c r="F1062" s="8">
        <v>200</v>
      </c>
    </row>
    <row r="1063" customHeight="1" spans="1:6">
      <c r="A1063" s="7" t="s">
        <v>3178</v>
      </c>
      <c r="B1063" s="7" t="s">
        <v>10</v>
      </c>
      <c r="C1063" s="7" t="s">
        <v>3179</v>
      </c>
      <c r="D1063" s="7" t="s">
        <v>3180</v>
      </c>
      <c r="E1063" s="7" t="s">
        <v>60</v>
      </c>
      <c r="F1063" s="8">
        <v>200</v>
      </c>
    </row>
    <row r="1064" customHeight="1" spans="1:6">
      <c r="A1064" s="7" t="s">
        <v>3181</v>
      </c>
      <c r="B1064" s="7" t="s">
        <v>10</v>
      </c>
      <c r="C1064" s="7" t="s">
        <v>3182</v>
      </c>
      <c r="D1064" s="7" t="s">
        <v>3183</v>
      </c>
      <c r="E1064" s="7" t="s">
        <v>71</v>
      </c>
      <c r="F1064" s="8">
        <v>200</v>
      </c>
    </row>
    <row r="1065" customHeight="1" spans="1:6">
      <c r="A1065" s="7" t="s">
        <v>3184</v>
      </c>
      <c r="B1065" s="7" t="s">
        <v>10</v>
      </c>
      <c r="C1065" s="7" t="s">
        <v>3185</v>
      </c>
      <c r="D1065" s="7" t="s">
        <v>1137</v>
      </c>
      <c r="E1065" s="7" t="s">
        <v>55</v>
      </c>
      <c r="F1065" s="8">
        <v>200</v>
      </c>
    </row>
    <row r="1066" customHeight="1" spans="1:6">
      <c r="A1066" s="7" t="s">
        <v>3186</v>
      </c>
      <c r="B1066" s="7" t="s">
        <v>23</v>
      </c>
      <c r="C1066" s="7" t="s">
        <v>3187</v>
      </c>
      <c r="D1066" s="7" t="s">
        <v>3188</v>
      </c>
      <c r="E1066" s="7" t="s">
        <v>3189</v>
      </c>
      <c r="F1066" s="8">
        <v>200</v>
      </c>
    </row>
    <row r="1067" customHeight="1" spans="1:6">
      <c r="A1067" s="7" t="s">
        <v>3190</v>
      </c>
      <c r="B1067" s="7" t="s">
        <v>23</v>
      </c>
      <c r="C1067" s="7" t="s">
        <v>3191</v>
      </c>
      <c r="D1067" s="7" t="s">
        <v>3192</v>
      </c>
      <c r="E1067" s="7" t="s">
        <v>3193</v>
      </c>
      <c r="F1067" s="8">
        <v>200</v>
      </c>
    </row>
    <row r="1068" customHeight="1" spans="1:6">
      <c r="A1068" s="7" t="s">
        <v>3194</v>
      </c>
      <c r="B1068" s="7" t="s">
        <v>23</v>
      </c>
      <c r="C1068" s="7" t="s">
        <v>3195</v>
      </c>
      <c r="D1068" s="7" t="s">
        <v>3196</v>
      </c>
      <c r="E1068" s="7" t="s">
        <v>3197</v>
      </c>
      <c r="F1068" s="8">
        <v>200</v>
      </c>
    </row>
    <row r="1069" customHeight="1" spans="1:6">
      <c r="A1069" s="7" t="s">
        <v>3198</v>
      </c>
      <c r="B1069" s="7" t="s">
        <v>23</v>
      </c>
      <c r="C1069" s="7" t="s">
        <v>3199</v>
      </c>
      <c r="D1069" s="7" t="s">
        <v>3200</v>
      </c>
      <c r="E1069" s="7" t="s">
        <v>3201</v>
      </c>
      <c r="F1069" s="8">
        <v>200</v>
      </c>
    </row>
    <row r="1070" customHeight="1" spans="1:6">
      <c r="A1070" s="7" t="s">
        <v>3202</v>
      </c>
      <c r="B1070" s="7" t="s">
        <v>23</v>
      </c>
      <c r="C1070" s="7" t="s">
        <v>3203</v>
      </c>
      <c r="D1070" s="7" t="s">
        <v>3121</v>
      </c>
      <c r="E1070" s="7" t="s">
        <v>3204</v>
      </c>
      <c r="F1070" s="8">
        <v>200</v>
      </c>
    </row>
    <row r="1071" customHeight="1" spans="1:6">
      <c r="A1071" s="7" t="s">
        <v>3205</v>
      </c>
      <c r="B1071" s="7" t="s">
        <v>23</v>
      </c>
      <c r="C1071" s="7" t="s">
        <v>3206</v>
      </c>
      <c r="D1071" s="7" t="s">
        <v>3207</v>
      </c>
      <c r="E1071" s="7" t="s">
        <v>3208</v>
      </c>
      <c r="F1071" s="8">
        <v>200</v>
      </c>
    </row>
    <row r="1072" customHeight="1" spans="1:6">
      <c r="A1072" s="7" t="s">
        <v>3209</v>
      </c>
      <c r="B1072" s="7" t="s">
        <v>23</v>
      </c>
      <c r="C1072" s="7" t="s">
        <v>3210</v>
      </c>
      <c r="D1072" s="7" t="s">
        <v>3057</v>
      </c>
      <c r="E1072" s="7" t="s">
        <v>3211</v>
      </c>
      <c r="F1072" s="8">
        <v>200</v>
      </c>
    </row>
    <row r="1073" customHeight="1" spans="1:6">
      <c r="A1073" s="7" t="s">
        <v>3212</v>
      </c>
      <c r="B1073" s="7" t="s">
        <v>23</v>
      </c>
      <c r="C1073" s="7" t="s">
        <v>3213</v>
      </c>
      <c r="D1073" s="7" t="s">
        <v>2353</v>
      </c>
      <c r="E1073" s="7" t="s">
        <v>3214</v>
      </c>
      <c r="F1073" s="8">
        <v>200</v>
      </c>
    </row>
    <row r="1074" customHeight="1" spans="1:6">
      <c r="A1074" s="7" t="s">
        <v>3215</v>
      </c>
      <c r="B1074" s="7" t="s">
        <v>23</v>
      </c>
      <c r="C1074" s="7" t="s">
        <v>3216</v>
      </c>
      <c r="D1074" s="7" t="s">
        <v>3217</v>
      </c>
      <c r="E1074" s="7" t="s">
        <v>3211</v>
      </c>
      <c r="F1074" s="8">
        <v>200</v>
      </c>
    </row>
    <row r="1075" customHeight="1" spans="1:6">
      <c r="A1075" s="7" t="s">
        <v>3218</v>
      </c>
      <c r="B1075" s="7" t="s">
        <v>23</v>
      </c>
      <c r="C1075" s="7" t="s">
        <v>3219</v>
      </c>
      <c r="D1075" s="7" t="s">
        <v>3220</v>
      </c>
      <c r="E1075" s="7" t="s">
        <v>3193</v>
      </c>
      <c r="F1075" s="8">
        <v>200</v>
      </c>
    </row>
    <row r="1076" customHeight="1" spans="1:6">
      <c r="A1076" s="7" t="s">
        <v>3221</v>
      </c>
      <c r="B1076" s="7" t="s">
        <v>23</v>
      </c>
      <c r="C1076" s="7" t="s">
        <v>3222</v>
      </c>
      <c r="D1076" s="7" t="s">
        <v>3223</v>
      </c>
      <c r="E1076" s="7" t="s">
        <v>3201</v>
      </c>
      <c r="F1076" s="8">
        <v>200</v>
      </c>
    </row>
    <row r="1077" customHeight="1" spans="1:6">
      <c r="A1077" s="7" t="s">
        <v>3224</v>
      </c>
      <c r="B1077" s="7" t="s">
        <v>23</v>
      </c>
      <c r="C1077" s="7" t="s">
        <v>3225</v>
      </c>
      <c r="D1077" s="7" t="s">
        <v>3226</v>
      </c>
      <c r="E1077" s="7" t="s">
        <v>3227</v>
      </c>
      <c r="F1077" s="8">
        <v>200</v>
      </c>
    </row>
    <row r="1078" customHeight="1" spans="1:6">
      <c r="A1078" s="7" t="s">
        <v>3228</v>
      </c>
      <c r="B1078" s="7" t="s">
        <v>23</v>
      </c>
      <c r="C1078" s="7" t="s">
        <v>3229</v>
      </c>
      <c r="D1078" s="7" t="s">
        <v>3230</v>
      </c>
      <c r="E1078" s="7" t="s">
        <v>3197</v>
      </c>
      <c r="F1078" s="8">
        <v>200</v>
      </c>
    </row>
    <row r="1079" customHeight="1" spans="1:6">
      <c r="A1079" s="7" t="s">
        <v>3231</v>
      </c>
      <c r="B1079" s="7" t="s">
        <v>23</v>
      </c>
      <c r="C1079" s="7" t="s">
        <v>3232</v>
      </c>
      <c r="D1079" s="7" t="s">
        <v>3233</v>
      </c>
      <c r="E1079" s="7" t="s">
        <v>3197</v>
      </c>
      <c r="F1079" s="8">
        <v>200</v>
      </c>
    </row>
    <row r="1080" customHeight="1" spans="1:6">
      <c r="A1080" s="7" t="s">
        <v>3234</v>
      </c>
      <c r="B1080" s="7" t="s">
        <v>23</v>
      </c>
      <c r="C1080" s="7" t="s">
        <v>3235</v>
      </c>
      <c r="D1080" s="7" t="s">
        <v>3236</v>
      </c>
      <c r="E1080" s="7" t="s">
        <v>3208</v>
      </c>
      <c r="F1080" s="8">
        <v>200</v>
      </c>
    </row>
    <row r="1081" customHeight="1" spans="1:6">
      <c r="A1081" s="7" t="s">
        <v>3237</v>
      </c>
      <c r="B1081" s="7" t="s">
        <v>23</v>
      </c>
      <c r="C1081" s="7" t="s">
        <v>3238</v>
      </c>
      <c r="D1081" s="7" t="s">
        <v>3239</v>
      </c>
      <c r="E1081" s="7" t="s">
        <v>3240</v>
      </c>
      <c r="F1081" s="8">
        <v>200</v>
      </c>
    </row>
    <row r="1082" customHeight="1" spans="1:6">
      <c r="A1082" s="7" t="s">
        <v>3241</v>
      </c>
      <c r="B1082" s="7" t="s">
        <v>23</v>
      </c>
      <c r="C1082" s="7" t="s">
        <v>3242</v>
      </c>
      <c r="D1082" s="7" t="s">
        <v>1290</v>
      </c>
      <c r="E1082" s="7" t="s">
        <v>3189</v>
      </c>
      <c r="F1082" s="8">
        <v>200</v>
      </c>
    </row>
    <row r="1083" customHeight="1" spans="1:6">
      <c r="A1083" s="7" t="s">
        <v>3243</v>
      </c>
      <c r="B1083" s="7" t="s">
        <v>23</v>
      </c>
      <c r="C1083" s="7" t="s">
        <v>3244</v>
      </c>
      <c r="D1083" s="7" t="s">
        <v>235</v>
      </c>
      <c r="E1083" s="7" t="s">
        <v>3214</v>
      </c>
      <c r="F1083" s="8">
        <v>200</v>
      </c>
    </row>
    <row r="1084" customHeight="1" spans="1:6">
      <c r="A1084" s="7" t="s">
        <v>3245</v>
      </c>
      <c r="B1084" s="7" t="s">
        <v>23</v>
      </c>
      <c r="C1084" s="7" t="s">
        <v>3246</v>
      </c>
      <c r="D1084" s="7" t="s">
        <v>3247</v>
      </c>
      <c r="E1084" s="7" t="s">
        <v>3240</v>
      </c>
      <c r="F1084" s="8">
        <v>200</v>
      </c>
    </row>
    <row r="1085" customHeight="1" spans="1:6">
      <c r="A1085" s="7" t="s">
        <v>3248</v>
      </c>
      <c r="B1085" s="7" t="s">
        <v>23</v>
      </c>
      <c r="C1085" s="7" t="s">
        <v>3249</v>
      </c>
      <c r="D1085" s="7" t="s">
        <v>1329</v>
      </c>
      <c r="E1085" s="7" t="s">
        <v>3227</v>
      </c>
      <c r="F1085" s="8">
        <v>200</v>
      </c>
    </row>
    <row r="1086" customHeight="1" spans="1:6">
      <c r="A1086" s="7" t="s">
        <v>3250</v>
      </c>
      <c r="B1086" s="7" t="s">
        <v>23</v>
      </c>
      <c r="C1086" s="7" t="s">
        <v>3251</v>
      </c>
      <c r="D1086" s="7" t="s">
        <v>3252</v>
      </c>
      <c r="E1086" s="7" t="s">
        <v>3240</v>
      </c>
      <c r="F1086" s="8">
        <v>200</v>
      </c>
    </row>
    <row r="1087" customHeight="1" spans="1:6">
      <c r="A1087" s="7" t="s">
        <v>3253</v>
      </c>
      <c r="B1087" s="7" t="s">
        <v>23</v>
      </c>
      <c r="C1087" s="7" t="s">
        <v>3254</v>
      </c>
      <c r="D1087" s="7" t="s">
        <v>3255</v>
      </c>
      <c r="E1087" s="7" t="s">
        <v>3211</v>
      </c>
      <c r="F1087" s="8">
        <v>200</v>
      </c>
    </row>
    <row r="1088" customHeight="1" spans="1:6">
      <c r="A1088" s="7" t="s">
        <v>3256</v>
      </c>
      <c r="B1088" s="7" t="s">
        <v>23</v>
      </c>
      <c r="C1088" s="7" t="s">
        <v>3257</v>
      </c>
      <c r="D1088" s="7" t="s">
        <v>3258</v>
      </c>
      <c r="E1088" s="7" t="s">
        <v>3204</v>
      </c>
      <c r="F1088" s="8">
        <v>200</v>
      </c>
    </row>
    <row r="1089" customHeight="1" spans="1:6">
      <c r="A1089" s="7" t="s">
        <v>3259</v>
      </c>
      <c r="B1089" s="7" t="s">
        <v>23</v>
      </c>
      <c r="C1089" s="7" t="s">
        <v>3260</v>
      </c>
      <c r="D1089" s="7" t="s">
        <v>3261</v>
      </c>
      <c r="E1089" s="7" t="s">
        <v>3193</v>
      </c>
      <c r="F1089" s="8">
        <v>200</v>
      </c>
    </row>
    <row r="1090" customHeight="1" spans="1:6">
      <c r="A1090" s="7" t="s">
        <v>3262</v>
      </c>
      <c r="B1090" s="7" t="s">
        <v>23</v>
      </c>
      <c r="C1090" s="7" t="s">
        <v>3263</v>
      </c>
      <c r="D1090" s="7" t="s">
        <v>3264</v>
      </c>
      <c r="E1090" s="7" t="s">
        <v>3204</v>
      </c>
      <c r="F1090" s="8">
        <v>200</v>
      </c>
    </row>
    <row r="1091" customHeight="1" spans="1:6">
      <c r="A1091" s="7" t="s">
        <v>3265</v>
      </c>
      <c r="B1091" s="7" t="s">
        <v>23</v>
      </c>
      <c r="C1091" s="7" t="s">
        <v>3266</v>
      </c>
      <c r="D1091" s="7" t="s">
        <v>3267</v>
      </c>
      <c r="E1091" s="7" t="s">
        <v>3227</v>
      </c>
      <c r="F1091" s="8">
        <v>200</v>
      </c>
    </row>
    <row r="1092" customHeight="1" spans="1:6">
      <c r="A1092" s="7" t="s">
        <v>3268</v>
      </c>
      <c r="B1092" s="7" t="s">
        <v>10</v>
      </c>
      <c r="C1092" s="7" t="s">
        <v>3269</v>
      </c>
      <c r="D1092" s="7" t="s">
        <v>3270</v>
      </c>
      <c r="E1092" s="7" t="s">
        <v>91</v>
      </c>
      <c r="F1092" s="8">
        <v>200</v>
      </c>
    </row>
    <row r="1093" customHeight="1" spans="1:6">
      <c r="A1093" s="7" t="s">
        <v>3271</v>
      </c>
      <c r="B1093" s="7" t="s">
        <v>10</v>
      </c>
      <c r="C1093" s="7" t="s">
        <v>3272</v>
      </c>
      <c r="D1093" s="7" t="s">
        <v>3273</v>
      </c>
      <c r="E1093" s="7" t="s">
        <v>60</v>
      </c>
      <c r="F1093" s="8">
        <v>200</v>
      </c>
    </row>
    <row r="1094" customHeight="1" spans="1:6">
      <c r="A1094" s="7" t="s">
        <v>3274</v>
      </c>
      <c r="B1094" s="7" t="s">
        <v>10</v>
      </c>
      <c r="C1094" s="7" t="s">
        <v>3275</v>
      </c>
      <c r="D1094" s="7" t="s">
        <v>3276</v>
      </c>
      <c r="E1094" s="7" t="s">
        <v>71</v>
      </c>
      <c r="F1094" s="8">
        <v>200</v>
      </c>
    </row>
    <row r="1095" customHeight="1" spans="1:6">
      <c r="A1095" s="7" t="s">
        <v>3277</v>
      </c>
      <c r="B1095" s="7" t="s">
        <v>10</v>
      </c>
      <c r="C1095" s="7" t="s">
        <v>3278</v>
      </c>
      <c r="D1095" s="7" t="s">
        <v>3279</v>
      </c>
      <c r="E1095" s="7" t="s">
        <v>55</v>
      </c>
      <c r="F1095" s="8">
        <v>200</v>
      </c>
    </row>
    <row r="1096" customHeight="1" spans="1:6">
      <c r="A1096" s="7" t="s">
        <v>3280</v>
      </c>
      <c r="B1096" s="7" t="s">
        <v>10</v>
      </c>
      <c r="C1096" s="7" t="s">
        <v>3281</v>
      </c>
      <c r="D1096" s="7" t="s">
        <v>3282</v>
      </c>
      <c r="E1096" s="7" t="s">
        <v>63</v>
      </c>
      <c r="F1096" s="8">
        <v>200</v>
      </c>
    </row>
    <row r="1097" customHeight="1" spans="1:6">
      <c r="A1097" s="7" t="s">
        <v>3283</v>
      </c>
      <c r="B1097" s="7" t="s">
        <v>10</v>
      </c>
      <c r="C1097" s="7" t="s">
        <v>3284</v>
      </c>
      <c r="D1097" s="7" t="s">
        <v>3285</v>
      </c>
      <c r="E1097" s="7" t="s">
        <v>49</v>
      </c>
      <c r="F1097" s="8">
        <v>200</v>
      </c>
    </row>
    <row r="1098" customHeight="1" spans="1:6">
      <c r="A1098" s="7" t="s">
        <v>3286</v>
      </c>
      <c r="B1098" s="7" t="s">
        <v>10</v>
      </c>
      <c r="C1098" s="7" t="s">
        <v>3287</v>
      </c>
      <c r="D1098" s="7" t="s">
        <v>3288</v>
      </c>
      <c r="E1098" s="7" t="s">
        <v>52</v>
      </c>
      <c r="F1098" s="8">
        <v>200</v>
      </c>
    </row>
    <row r="1099" customHeight="1" spans="1:6">
      <c r="A1099" s="7" t="s">
        <v>3289</v>
      </c>
      <c r="B1099" s="7" t="s">
        <v>29</v>
      </c>
      <c r="C1099" s="7" t="s">
        <v>3290</v>
      </c>
      <c r="D1099" s="7" t="s">
        <v>3291</v>
      </c>
      <c r="E1099" s="7" t="s">
        <v>3292</v>
      </c>
      <c r="F1099" s="8">
        <v>200</v>
      </c>
    </row>
    <row r="1100" customHeight="1" spans="1:6">
      <c r="A1100" s="7" t="s">
        <v>3293</v>
      </c>
      <c r="B1100" s="7" t="s">
        <v>29</v>
      </c>
      <c r="C1100" s="7" t="s">
        <v>3294</v>
      </c>
      <c r="D1100" s="7" t="s">
        <v>3295</v>
      </c>
      <c r="E1100" s="7" t="s">
        <v>3292</v>
      </c>
      <c r="F1100" s="8">
        <v>200</v>
      </c>
    </row>
    <row r="1101" customHeight="1" spans="1:6">
      <c r="A1101" s="7" t="s">
        <v>3296</v>
      </c>
      <c r="B1101" s="7" t="s">
        <v>29</v>
      </c>
      <c r="C1101" s="7" t="s">
        <v>3297</v>
      </c>
      <c r="D1101" s="7" t="s">
        <v>3298</v>
      </c>
      <c r="E1101" s="7" t="s">
        <v>3299</v>
      </c>
      <c r="F1101" s="8">
        <v>200</v>
      </c>
    </row>
    <row r="1102" customHeight="1" spans="1:6">
      <c r="A1102" s="7" t="s">
        <v>3300</v>
      </c>
      <c r="B1102" s="7" t="s">
        <v>29</v>
      </c>
      <c r="C1102" s="7" t="s">
        <v>3301</v>
      </c>
      <c r="D1102" s="7" t="s">
        <v>3302</v>
      </c>
      <c r="E1102" s="7" t="s">
        <v>3303</v>
      </c>
      <c r="F1102" s="8">
        <v>200</v>
      </c>
    </row>
    <row r="1103" customHeight="1" spans="1:6">
      <c r="A1103" s="7" t="s">
        <v>3304</v>
      </c>
      <c r="B1103" s="7" t="s">
        <v>29</v>
      </c>
      <c r="C1103" s="7" t="s">
        <v>3305</v>
      </c>
      <c r="D1103" s="7" t="s">
        <v>3306</v>
      </c>
      <c r="E1103" s="7" t="s">
        <v>3307</v>
      </c>
      <c r="F1103" s="8">
        <v>200</v>
      </c>
    </row>
    <row r="1104" customHeight="1" spans="1:6">
      <c r="A1104" s="7" t="s">
        <v>3308</v>
      </c>
      <c r="B1104" s="7" t="s">
        <v>29</v>
      </c>
      <c r="C1104" s="7" t="s">
        <v>3309</v>
      </c>
      <c r="D1104" s="7" t="s">
        <v>3310</v>
      </c>
      <c r="E1104" s="7" t="s">
        <v>3292</v>
      </c>
      <c r="F1104" s="8">
        <v>200</v>
      </c>
    </row>
    <row r="1105" customHeight="1" spans="1:6">
      <c r="A1105" s="7" t="s">
        <v>3311</v>
      </c>
      <c r="B1105" s="7" t="s">
        <v>29</v>
      </c>
      <c r="C1105" s="7" t="s">
        <v>3312</v>
      </c>
      <c r="D1105" s="7" t="s">
        <v>3313</v>
      </c>
      <c r="E1105" s="7" t="s">
        <v>3314</v>
      </c>
      <c r="F1105" s="8">
        <v>200</v>
      </c>
    </row>
    <row r="1106" customHeight="1" spans="1:6">
      <c r="A1106" s="7" t="s">
        <v>3315</v>
      </c>
      <c r="B1106" s="7" t="s">
        <v>29</v>
      </c>
      <c r="C1106" s="7" t="s">
        <v>3316</v>
      </c>
      <c r="D1106" s="7" t="s">
        <v>3317</v>
      </c>
      <c r="E1106" s="7" t="s">
        <v>3299</v>
      </c>
      <c r="F1106" s="8">
        <v>200</v>
      </c>
    </row>
    <row r="1107" customHeight="1" spans="1:6">
      <c r="A1107" s="7" t="s">
        <v>3318</v>
      </c>
      <c r="B1107" s="7" t="s">
        <v>29</v>
      </c>
      <c r="C1107" s="7" t="s">
        <v>3319</v>
      </c>
      <c r="D1107" s="7" t="s">
        <v>3320</v>
      </c>
      <c r="E1107" s="7" t="s">
        <v>3321</v>
      </c>
      <c r="F1107" s="8">
        <v>200</v>
      </c>
    </row>
    <row r="1108" customHeight="1" spans="1:6">
      <c r="A1108" s="7" t="s">
        <v>3322</v>
      </c>
      <c r="B1108" s="7" t="s">
        <v>29</v>
      </c>
      <c r="C1108" s="7" t="s">
        <v>3323</v>
      </c>
      <c r="D1108" s="7" t="s">
        <v>3324</v>
      </c>
      <c r="E1108" s="7" t="s">
        <v>3314</v>
      </c>
      <c r="F1108" s="8">
        <v>200</v>
      </c>
    </row>
    <row r="1109" customHeight="1" spans="1:6">
      <c r="A1109" s="7" t="s">
        <v>3325</v>
      </c>
      <c r="B1109" s="7" t="s">
        <v>29</v>
      </c>
      <c r="C1109" s="7" t="s">
        <v>3326</v>
      </c>
      <c r="D1109" s="7" t="s">
        <v>3327</v>
      </c>
      <c r="E1109" s="7" t="s">
        <v>3307</v>
      </c>
      <c r="F1109" s="8">
        <v>200</v>
      </c>
    </row>
    <row r="1110" customHeight="1" spans="1:6">
      <c r="A1110" s="7" t="s">
        <v>3328</v>
      </c>
      <c r="B1110" s="7" t="s">
        <v>29</v>
      </c>
      <c r="C1110" s="7" t="s">
        <v>3329</v>
      </c>
      <c r="D1110" s="7" t="s">
        <v>3330</v>
      </c>
      <c r="E1110" s="7" t="s">
        <v>3331</v>
      </c>
      <c r="F1110" s="8">
        <v>200</v>
      </c>
    </row>
    <row r="1111" customHeight="1" spans="1:6">
      <c r="A1111" s="7" t="s">
        <v>3332</v>
      </c>
      <c r="B1111" s="7" t="s">
        <v>29</v>
      </c>
      <c r="C1111" s="7" t="s">
        <v>3333</v>
      </c>
      <c r="D1111" s="7" t="s">
        <v>3334</v>
      </c>
      <c r="E1111" s="7" t="s">
        <v>3335</v>
      </c>
      <c r="F1111" s="8">
        <v>200</v>
      </c>
    </row>
    <row r="1112" customHeight="1" spans="1:6">
      <c r="A1112" s="7" t="s">
        <v>3336</v>
      </c>
      <c r="B1112" s="7" t="s">
        <v>29</v>
      </c>
      <c r="C1112" s="7" t="s">
        <v>3337</v>
      </c>
      <c r="D1112" s="7" t="s">
        <v>3338</v>
      </c>
      <c r="E1112" s="7" t="s">
        <v>3339</v>
      </c>
      <c r="F1112" s="8">
        <v>200</v>
      </c>
    </row>
    <row r="1113" customHeight="1" spans="1:6">
      <c r="A1113" s="7" t="s">
        <v>3340</v>
      </c>
      <c r="B1113" s="7" t="s">
        <v>29</v>
      </c>
      <c r="C1113" s="7" t="s">
        <v>3341</v>
      </c>
      <c r="D1113" s="7" t="s">
        <v>3342</v>
      </c>
      <c r="E1113" s="7" t="s">
        <v>3339</v>
      </c>
      <c r="F1113" s="8">
        <v>200</v>
      </c>
    </row>
    <row r="1114" customHeight="1" spans="1:6">
      <c r="A1114" s="7" t="s">
        <v>3343</v>
      </c>
      <c r="B1114" s="7" t="s">
        <v>29</v>
      </c>
      <c r="C1114" s="7" t="s">
        <v>3344</v>
      </c>
      <c r="D1114" s="7" t="s">
        <v>3345</v>
      </c>
      <c r="E1114" s="7" t="s">
        <v>3335</v>
      </c>
      <c r="F1114" s="8">
        <v>200</v>
      </c>
    </row>
    <row r="1115" customHeight="1" spans="1:6">
      <c r="A1115" s="7" t="s">
        <v>3346</v>
      </c>
      <c r="B1115" s="7" t="s">
        <v>29</v>
      </c>
      <c r="C1115" s="7" t="s">
        <v>3347</v>
      </c>
      <c r="D1115" s="7" t="s">
        <v>3348</v>
      </c>
      <c r="E1115" s="7" t="s">
        <v>3314</v>
      </c>
      <c r="F1115" s="8">
        <v>200</v>
      </c>
    </row>
    <row r="1116" customHeight="1" spans="1:6">
      <c r="A1116" s="7" t="s">
        <v>3349</v>
      </c>
      <c r="B1116" s="7" t="s">
        <v>29</v>
      </c>
      <c r="C1116" s="7" t="s">
        <v>3350</v>
      </c>
      <c r="D1116" s="7" t="s">
        <v>3351</v>
      </c>
      <c r="E1116" s="7" t="s">
        <v>3303</v>
      </c>
      <c r="F1116" s="8">
        <v>200</v>
      </c>
    </row>
    <row r="1117" customHeight="1" spans="1:6">
      <c r="A1117" s="7" t="s">
        <v>3352</v>
      </c>
      <c r="B1117" s="7" t="s">
        <v>29</v>
      </c>
      <c r="C1117" s="7" t="s">
        <v>3353</v>
      </c>
      <c r="D1117" s="7" t="s">
        <v>3354</v>
      </c>
      <c r="E1117" s="7" t="s">
        <v>3321</v>
      </c>
      <c r="F1117" s="8">
        <v>200</v>
      </c>
    </row>
    <row r="1118" customHeight="1" spans="1:6">
      <c r="A1118" s="7" t="s">
        <v>3355</v>
      </c>
      <c r="B1118" s="7" t="s">
        <v>29</v>
      </c>
      <c r="C1118" s="7" t="s">
        <v>3356</v>
      </c>
      <c r="D1118" s="7" t="s">
        <v>3357</v>
      </c>
      <c r="E1118" s="7" t="s">
        <v>3307</v>
      </c>
      <c r="F1118" s="8">
        <v>200</v>
      </c>
    </row>
    <row r="1119" customHeight="1" spans="1:6">
      <c r="A1119" s="7" t="s">
        <v>3358</v>
      </c>
      <c r="B1119" s="7" t="s">
        <v>29</v>
      </c>
      <c r="C1119" s="7" t="s">
        <v>3359</v>
      </c>
      <c r="D1119" s="7" t="s">
        <v>3360</v>
      </c>
      <c r="E1119" s="7" t="s">
        <v>3361</v>
      </c>
      <c r="F1119" s="8">
        <v>200</v>
      </c>
    </row>
    <row r="1120" customHeight="1" spans="1:6">
      <c r="A1120" s="7" t="s">
        <v>3362</v>
      </c>
      <c r="B1120" s="7" t="s">
        <v>29</v>
      </c>
      <c r="C1120" s="7" t="s">
        <v>3363</v>
      </c>
      <c r="D1120" s="7" t="s">
        <v>3364</v>
      </c>
      <c r="E1120" s="7" t="s">
        <v>3331</v>
      </c>
      <c r="F1120" s="8">
        <v>200</v>
      </c>
    </row>
    <row r="1121" customHeight="1" spans="1:6">
      <c r="A1121" s="7" t="s">
        <v>3365</v>
      </c>
      <c r="B1121" s="7" t="s">
        <v>29</v>
      </c>
      <c r="C1121" s="7" t="s">
        <v>3366</v>
      </c>
      <c r="D1121" s="7" t="s">
        <v>3367</v>
      </c>
      <c r="E1121" s="7" t="s">
        <v>3307</v>
      </c>
      <c r="F1121" s="8">
        <v>200</v>
      </c>
    </row>
    <row r="1122" customHeight="1" spans="1:6">
      <c r="A1122" s="7" t="s">
        <v>3368</v>
      </c>
      <c r="B1122" s="7" t="s">
        <v>29</v>
      </c>
      <c r="C1122" s="7" t="s">
        <v>3369</v>
      </c>
      <c r="D1122" s="7" t="s">
        <v>3370</v>
      </c>
      <c r="E1122" s="7" t="s">
        <v>3331</v>
      </c>
      <c r="F1122" s="8">
        <v>200</v>
      </c>
    </row>
    <row r="1123" customHeight="1" spans="1:6">
      <c r="A1123" s="7" t="s">
        <v>3371</v>
      </c>
      <c r="B1123" s="7" t="s">
        <v>29</v>
      </c>
      <c r="C1123" s="7" t="s">
        <v>3372</v>
      </c>
      <c r="D1123" s="7" t="s">
        <v>3373</v>
      </c>
      <c r="E1123" s="7" t="s">
        <v>3339</v>
      </c>
      <c r="F1123" s="8">
        <v>200</v>
      </c>
    </row>
    <row r="1124" customHeight="1" spans="1:6">
      <c r="A1124" s="7" t="s">
        <v>3374</v>
      </c>
      <c r="B1124" s="7" t="s">
        <v>29</v>
      </c>
      <c r="C1124" s="7" t="s">
        <v>3375</v>
      </c>
      <c r="D1124" s="7" t="s">
        <v>3376</v>
      </c>
      <c r="E1124" s="7" t="s">
        <v>3361</v>
      </c>
      <c r="F1124" s="8">
        <v>200</v>
      </c>
    </row>
    <row r="1125" customHeight="1" spans="1:6">
      <c r="A1125" s="7" t="s">
        <v>3377</v>
      </c>
      <c r="B1125" s="7" t="s">
        <v>29</v>
      </c>
      <c r="C1125" s="7" t="s">
        <v>3378</v>
      </c>
      <c r="D1125" s="7" t="s">
        <v>3379</v>
      </c>
      <c r="E1125" s="7" t="s">
        <v>3335</v>
      </c>
      <c r="F1125" s="8">
        <v>200</v>
      </c>
    </row>
    <row r="1126" customHeight="1" spans="1:6">
      <c r="A1126" s="7" t="s">
        <v>3380</v>
      </c>
      <c r="B1126" s="7" t="s">
        <v>29</v>
      </c>
      <c r="C1126" s="7" t="s">
        <v>3381</v>
      </c>
      <c r="D1126" s="7" t="s">
        <v>3382</v>
      </c>
      <c r="E1126" s="7" t="s">
        <v>3361</v>
      </c>
      <c r="F1126" s="8">
        <v>200</v>
      </c>
    </row>
    <row r="1127" customHeight="1" spans="1:6">
      <c r="A1127" s="7" t="s">
        <v>3383</v>
      </c>
      <c r="B1127" s="7" t="s">
        <v>29</v>
      </c>
      <c r="C1127" s="7" t="s">
        <v>3384</v>
      </c>
      <c r="D1127" s="7" t="s">
        <v>3385</v>
      </c>
      <c r="E1127" s="7" t="s">
        <v>3299</v>
      </c>
      <c r="F1127" s="8">
        <v>200</v>
      </c>
    </row>
    <row r="1128" customHeight="1" spans="1:6">
      <c r="A1128" s="7" t="s">
        <v>3386</v>
      </c>
      <c r="B1128" s="7" t="s">
        <v>29</v>
      </c>
      <c r="C1128" s="7" t="s">
        <v>3387</v>
      </c>
      <c r="D1128" s="7" t="s">
        <v>3388</v>
      </c>
      <c r="E1128" s="7" t="s">
        <v>3307</v>
      </c>
      <c r="F1128" s="8">
        <v>200</v>
      </c>
    </row>
    <row r="1129" customHeight="1" spans="1:6">
      <c r="A1129" s="7" t="s">
        <v>3389</v>
      </c>
      <c r="B1129" s="7" t="s">
        <v>29</v>
      </c>
      <c r="C1129" s="7" t="s">
        <v>3390</v>
      </c>
      <c r="D1129" s="7" t="s">
        <v>3391</v>
      </c>
      <c r="E1129" s="7" t="s">
        <v>3292</v>
      </c>
      <c r="F1129" s="8">
        <v>200</v>
      </c>
    </row>
    <row r="1130" customHeight="1" spans="1:6">
      <c r="A1130" s="7" t="s">
        <v>3392</v>
      </c>
      <c r="B1130" s="7" t="s">
        <v>29</v>
      </c>
      <c r="C1130" s="7" t="s">
        <v>3393</v>
      </c>
      <c r="D1130" s="7" t="s">
        <v>3394</v>
      </c>
      <c r="E1130" s="7" t="s">
        <v>3303</v>
      </c>
      <c r="F1130" s="8">
        <v>200</v>
      </c>
    </row>
    <row r="1131" customHeight="1" spans="1:6">
      <c r="A1131" s="7" t="s">
        <v>3395</v>
      </c>
      <c r="B1131" s="7" t="s">
        <v>29</v>
      </c>
      <c r="C1131" s="7" t="s">
        <v>3396</v>
      </c>
      <c r="D1131" s="7" t="s">
        <v>3397</v>
      </c>
      <c r="E1131" s="7" t="s">
        <v>3335</v>
      </c>
      <c r="F1131" s="8">
        <v>200</v>
      </c>
    </row>
    <row r="1132" customHeight="1" spans="1:6">
      <c r="A1132" s="7" t="s">
        <v>3398</v>
      </c>
      <c r="B1132" s="7" t="s">
        <v>29</v>
      </c>
      <c r="C1132" s="7" t="s">
        <v>3399</v>
      </c>
      <c r="D1132" s="7" t="s">
        <v>3400</v>
      </c>
      <c r="E1132" s="7" t="s">
        <v>3314</v>
      </c>
      <c r="F1132" s="8">
        <v>200</v>
      </c>
    </row>
    <row r="1133" customHeight="1" spans="1:6">
      <c r="A1133" s="7" t="s">
        <v>3401</v>
      </c>
      <c r="B1133" s="7" t="s">
        <v>29</v>
      </c>
      <c r="C1133" s="7" t="s">
        <v>3402</v>
      </c>
      <c r="D1133" s="7" t="s">
        <v>3403</v>
      </c>
      <c r="E1133" s="7" t="s">
        <v>3361</v>
      </c>
      <c r="F1133" s="8">
        <v>200</v>
      </c>
    </row>
    <row r="1134" customHeight="1" spans="1:6">
      <c r="A1134" s="7" t="s">
        <v>3404</v>
      </c>
      <c r="B1134" s="7" t="s">
        <v>29</v>
      </c>
      <c r="C1134" s="7" t="s">
        <v>3405</v>
      </c>
      <c r="D1134" s="7" t="s">
        <v>3406</v>
      </c>
      <c r="E1134" s="7" t="s">
        <v>3303</v>
      </c>
      <c r="F1134" s="8">
        <v>200</v>
      </c>
    </row>
    <row r="1135" customHeight="1" spans="1:6">
      <c r="A1135" s="7" t="s">
        <v>3407</v>
      </c>
      <c r="B1135" s="7" t="s">
        <v>29</v>
      </c>
      <c r="C1135" s="7" t="s">
        <v>3408</v>
      </c>
      <c r="D1135" s="7" t="s">
        <v>3409</v>
      </c>
      <c r="E1135" s="7" t="s">
        <v>3299</v>
      </c>
      <c r="F1135" s="8">
        <v>200</v>
      </c>
    </row>
    <row r="1136" customHeight="1" spans="1:6">
      <c r="A1136" s="7" t="s">
        <v>3410</v>
      </c>
      <c r="B1136" s="7" t="s">
        <v>29</v>
      </c>
      <c r="C1136" s="7" t="s">
        <v>3411</v>
      </c>
      <c r="D1136" s="7" t="s">
        <v>3412</v>
      </c>
      <c r="E1136" s="7" t="s">
        <v>3335</v>
      </c>
      <c r="F1136" s="8">
        <v>200</v>
      </c>
    </row>
    <row r="1137" customHeight="1" spans="1:6">
      <c r="A1137" s="7" t="s">
        <v>3413</v>
      </c>
      <c r="B1137" s="7" t="s">
        <v>29</v>
      </c>
      <c r="C1137" s="7" t="s">
        <v>3414</v>
      </c>
      <c r="D1137" s="7" t="s">
        <v>3415</v>
      </c>
      <c r="E1137" s="7" t="s">
        <v>3321</v>
      </c>
      <c r="F1137" s="8">
        <v>200</v>
      </c>
    </row>
    <row r="1138" customHeight="1" spans="1:6">
      <c r="A1138" s="7" t="s">
        <v>3416</v>
      </c>
      <c r="B1138" s="7" t="s">
        <v>29</v>
      </c>
      <c r="C1138" s="7" t="s">
        <v>3417</v>
      </c>
      <c r="D1138" s="7" t="s">
        <v>3418</v>
      </c>
      <c r="E1138" s="7" t="s">
        <v>3307</v>
      </c>
      <c r="F1138" s="8">
        <v>200</v>
      </c>
    </row>
    <row r="1139" customHeight="1" spans="1:6">
      <c r="A1139" s="7" t="s">
        <v>3419</v>
      </c>
      <c r="B1139" s="7" t="s">
        <v>29</v>
      </c>
      <c r="C1139" s="7" t="s">
        <v>3420</v>
      </c>
      <c r="D1139" s="7" t="s">
        <v>3421</v>
      </c>
      <c r="E1139" s="7" t="s">
        <v>3292</v>
      </c>
      <c r="F1139" s="8">
        <v>200</v>
      </c>
    </row>
    <row r="1140" customHeight="1" spans="1:6">
      <c r="A1140" s="7" t="s">
        <v>3422</v>
      </c>
      <c r="B1140" s="7" t="s">
        <v>29</v>
      </c>
      <c r="C1140" s="7" t="s">
        <v>3423</v>
      </c>
      <c r="D1140" s="7" t="s">
        <v>3424</v>
      </c>
      <c r="E1140" s="7" t="s">
        <v>3331</v>
      </c>
      <c r="F1140" s="8">
        <v>200</v>
      </c>
    </row>
    <row r="1141" customHeight="1" spans="1:6">
      <c r="A1141" s="7" t="s">
        <v>3425</v>
      </c>
      <c r="B1141" s="7" t="s">
        <v>29</v>
      </c>
      <c r="C1141" s="7" t="s">
        <v>3426</v>
      </c>
      <c r="D1141" s="7" t="s">
        <v>3427</v>
      </c>
      <c r="E1141" s="7" t="s">
        <v>3303</v>
      </c>
      <c r="F1141" s="8">
        <v>200</v>
      </c>
    </row>
    <row r="1142" customHeight="1" spans="1:6">
      <c r="A1142" s="7" t="s">
        <v>3428</v>
      </c>
      <c r="B1142" s="7" t="s">
        <v>29</v>
      </c>
      <c r="C1142" s="7" t="s">
        <v>3429</v>
      </c>
      <c r="D1142" s="7" t="s">
        <v>3430</v>
      </c>
      <c r="E1142" s="7" t="s">
        <v>3331</v>
      </c>
      <c r="F1142" s="8">
        <v>200</v>
      </c>
    </row>
    <row r="1143" customHeight="1" spans="1:6">
      <c r="A1143" s="7" t="s">
        <v>3431</v>
      </c>
      <c r="B1143" s="7" t="s">
        <v>29</v>
      </c>
      <c r="C1143" s="7" t="s">
        <v>3432</v>
      </c>
      <c r="D1143" s="7" t="s">
        <v>3433</v>
      </c>
      <c r="E1143" s="7" t="s">
        <v>3321</v>
      </c>
      <c r="F1143" s="8">
        <v>200</v>
      </c>
    </row>
    <row r="1144" customHeight="1" spans="1:6">
      <c r="A1144" s="7" t="s">
        <v>3434</v>
      </c>
      <c r="B1144" s="7" t="s">
        <v>29</v>
      </c>
      <c r="C1144" s="7" t="s">
        <v>3435</v>
      </c>
      <c r="D1144" s="7" t="s">
        <v>3436</v>
      </c>
      <c r="E1144" s="7" t="s">
        <v>3299</v>
      </c>
      <c r="F1144" s="8">
        <v>200</v>
      </c>
    </row>
    <row r="1145" customHeight="1" spans="1:6">
      <c r="A1145" s="7" t="s">
        <v>3437</v>
      </c>
      <c r="B1145" s="7" t="s">
        <v>29</v>
      </c>
      <c r="C1145" s="7" t="s">
        <v>3438</v>
      </c>
      <c r="D1145" s="7" t="s">
        <v>3439</v>
      </c>
      <c r="E1145" s="7" t="s">
        <v>3303</v>
      </c>
      <c r="F1145" s="8">
        <v>200</v>
      </c>
    </row>
    <row r="1146" customHeight="1" spans="1:6">
      <c r="A1146" s="7" t="s">
        <v>3440</v>
      </c>
      <c r="B1146" s="7" t="s">
        <v>29</v>
      </c>
      <c r="C1146" s="7" t="s">
        <v>3441</v>
      </c>
      <c r="D1146" s="7" t="s">
        <v>3442</v>
      </c>
      <c r="E1146" s="7" t="s">
        <v>3314</v>
      </c>
      <c r="F1146" s="8">
        <v>200</v>
      </c>
    </row>
    <row r="1147" customHeight="1" spans="1:6">
      <c r="A1147" s="7" t="s">
        <v>3443</v>
      </c>
      <c r="B1147" s="7" t="s">
        <v>29</v>
      </c>
      <c r="C1147" s="7" t="s">
        <v>3444</v>
      </c>
      <c r="D1147" s="7" t="s">
        <v>3445</v>
      </c>
      <c r="E1147" s="7" t="s">
        <v>3321</v>
      </c>
      <c r="F1147" s="8">
        <v>200</v>
      </c>
    </row>
    <row r="1148" customHeight="1" spans="1:6">
      <c r="A1148" s="7" t="s">
        <v>3446</v>
      </c>
      <c r="B1148" s="7" t="s">
        <v>29</v>
      </c>
      <c r="C1148" s="7" t="s">
        <v>3447</v>
      </c>
      <c r="D1148" s="7" t="s">
        <v>3448</v>
      </c>
      <c r="E1148" s="7" t="s">
        <v>3361</v>
      </c>
      <c r="F1148" s="8">
        <v>200</v>
      </c>
    </row>
    <row r="1149" customHeight="1" spans="1:6">
      <c r="A1149" s="7" t="s">
        <v>3449</v>
      </c>
      <c r="B1149" s="7" t="s">
        <v>29</v>
      </c>
      <c r="C1149" s="7" t="s">
        <v>3450</v>
      </c>
      <c r="D1149" s="7" t="s">
        <v>3451</v>
      </c>
      <c r="E1149" s="7" t="s">
        <v>3314</v>
      </c>
      <c r="F1149" s="8">
        <v>200</v>
      </c>
    </row>
    <row r="1150" customHeight="1" spans="1:6">
      <c r="A1150" s="7" t="s">
        <v>3452</v>
      </c>
      <c r="B1150" s="7" t="s">
        <v>29</v>
      </c>
      <c r="C1150" s="7" t="s">
        <v>3453</v>
      </c>
      <c r="D1150" s="7" t="s">
        <v>3454</v>
      </c>
      <c r="E1150" s="7" t="s">
        <v>3339</v>
      </c>
      <c r="F1150" s="8">
        <v>200</v>
      </c>
    </row>
    <row r="1151" customHeight="1" spans="1:6">
      <c r="A1151" s="7" t="s">
        <v>3455</v>
      </c>
      <c r="B1151" s="7" t="s">
        <v>10</v>
      </c>
      <c r="C1151" s="7" t="s">
        <v>3456</v>
      </c>
      <c r="D1151" s="7" t="s">
        <v>3457</v>
      </c>
      <c r="E1151" s="7" t="s">
        <v>68</v>
      </c>
      <c r="F1151" s="8">
        <v>200</v>
      </c>
    </row>
    <row r="1152" customHeight="1" spans="1:6">
      <c r="A1152" s="7" t="s">
        <v>3458</v>
      </c>
      <c r="B1152" s="7" t="s">
        <v>10</v>
      </c>
      <c r="C1152" s="7" t="s">
        <v>3459</v>
      </c>
      <c r="D1152" s="7" t="s">
        <v>3460</v>
      </c>
      <c r="E1152" s="7" t="s">
        <v>55</v>
      </c>
      <c r="F1152" s="8">
        <v>200</v>
      </c>
    </row>
    <row r="1153" customHeight="1" spans="1:6">
      <c r="A1153" s="7" t="s">
        <v>3461</v>
      </c>
      <c r="B1153" s="7" t="s">
        <v>10</v>
      </c>
      <c r="C1153" s="7" t="s">
        <v>3462</v>
      </c>
      <c r="D1153" s="7" t="s">
        <v>3463</v>
      </c>
      <c r="E1153" s="7" t="s">
        <v>63</v>
      </c>
      <c r="F1153" s="8">
        <v>200</v>
      </c>
    </row>
    <row r="1154" customHeight="1" spans="1:6">
      <c r="A1154" s="7" t="s">
        <v>3464</v>
      </c>
      <c r="B1154" s="7" t="s">
        <v>10</v>
      </c>
      <c r="C1154" s="7" t="s">
        <v>3465</v>
      </c>
      <c r="D1154" s="7" t="s">
        <v>3466</v>
      </c>
      <c r="E1154" s="7" t="s">
        <v>84</v>
      </c>
      <c r="F1154" s="8">
        <v>200</v>
      </c>
    </row>
    <row r="1155" customHeight="1" spans="1:6">
      <c r="A1155" s="7" t="s">
        <v>3467</v>
      </c>
      <c r="B1155" s="7" t="s">
        <v>10</v>
      </c>
      <c r="C1155" s="7" t="s">
        <v>3468</v>
      </c>
      <c r="D1155" s="7" t="s">
        <v>3469</v>
      </c>
      <c r="E1155" s="7" t="s">
        <v>49</v>
      </c>
      <c r="F1155" s="8">
        <v>200</v>
      </c>
    </row>
    <row r="1156" customHeight="1" spans="1:6">
      <c r="A1156" s="7" t="s">
        <v>3470</v>
      </c>
      <c r="B1156" s="7" t="s">
        <v>10</v>
      </c>
      <c r="C1156" s="7" t="s">
        <v>3471</v>
      </c>
      <c r="D1156" s="7" t="s">
        <v>3472</v>
      </c>
      <c r="E1156" s="7" t="s">
        <v>71</v>
      </c>
      <c r="F1156" s="8">
        <v>200</v>
      </c>
    </row>
    <row r="1157" customHeight="1" spans="1:6">
      <c r="A1157" s="7" t="s">
        <v>3473</v>
      </c>
      <c r="B1157" s="7" t="s">
        <v>10</v>
      </c>
      <c r="C1157" s="7" t="s">
        <v>3474</v>
      </c>
      <c r="D1157" s="7" t="s">
        <v>3475</v>
      </c>
      <c r="E1157" s="7" t="s">
        <v>91</v>
      </c>
      <c r="F1157" s="8">
        <v>200</v>
      </c>
    </row>
    <row r="1158" customHeight="1" spans="1:6">
      <c r="A1158" s="7" t="s">
        <v>3476</v>
      </c>
      <c r="B1158" s="7" t="s">
        <v>10</v>
      </c>
      <c r="C1158" s="7" t="s">
        <v>3477</v>
      </c>
      <c r="D1158" s="7" t="s">
        <v>3478</v>
      </c>
      <c r="E1158" s="7" t="s">
        <v>91</v>
      </c>
      <c r="F1158" s="8">
        <v>200</v>
      </c>
    </row>
    <row r="1159" customHeight="1" spans="1:6">
      <c r="A1159" s="7" t="s">
        <v>3479</v>
      </c>
      <c r="B1159" s="7" t="s">
        <v>10</v>
      </c>
      <c r="C1159" s="7" t="s">
        <v>3480</v>
      </c>
      <c r="D1159" s="7" t="s">
        <v>2055</v>
      </c>
      <c r="E1159" s="7" t="s">
        <v>71</v>
      </c>
      <c r="F1159" s="8">
        <v>200</v>
      </c>
    </row>
    <row r="1160" customHeight="1" spans="1:6">
      <c r="A1160" s="7" t="s">
        <v>3481</v>
      </c>
      <c r="B1160" s="7" t="s">
        <v>10</v>
      </c>
      <c r="C1160" s="7" t="s">
        <v>3482</v>
      </c>
      <c r="D1160" s="7" t="s">
        <v>3483</v>
      </c>
      <c r="E1160" s="7" t="s">
        <v>55</v>
      </c>
      <c r="F1160" s="8">
        <v>200</v>
      </c>
    </row>
    <row r="1161" customHeight="1" spans="1:6">
      <c r="A1161" s="7" t="s">
        <v>3484</v>
      </c>
      <c r="B1161" s="7" t="s">
        <v>10</v>
      </c>
      <c r="C1161" s="7" t="s">
        <v>3485</v>
      </c>
      <c r="D1161" s="7" t="s">
        <v>3486</v>
      </c>
      <c r="E1161" s="7" t="s">
        <v>71</v>
      </c>
      <c r="F1161" s="8">
        <v>200</v>
      </c>
    </row>
    <row r="1162" customHeight="1" spans="1:6">
      <c r="A1162" s="7" t="s">
        <v>3487</v>
      </c>
      <c r="B1162" s="7" t="s">
        <v>10</v>
      </c>
      <c r="C1162" s="7" t="s">
        <v>3488</v>
      </c>
      <c r="D1162" s="7" t="s">
        <v>3489</v>
      </c>
      <c r="E1162" s="7" t="s">
        <v>76</v>
      </c>
      <c r="F1162" s="8">
        <v>200</v>
      </c>
    </row>
    <row r="1163" customHeight="1" spans="1:6">
      <c r="A1163" s="7" t="s">
        <v>3490</v>
      </c>
      <c r="B1163" s="7" t="s">
        <v>10</v>
      </c>
      <c r="C1163" s="7" t="s">
        <v>3491</v>
      </c>
      <c r="D1163" s="7" t="s">
        <v>3492</v>
      </c>
      <c r="E1163" s="7" t="s">
        <v>60</v>
      </c>
      <c r="F1163" s="8">
        <v>200</v>
      </c>
    </row>
    <row r="1164" customHeight="1" spans="1:6">
      <c r="A1164" s="7" t="s">
        <v>3493</v>
      </c>
      <c r="B1164" s="7" t="s">
        <v>10</v>
      </c>
      <c r="C1164" s="7" t="s">
        <v>3494</v>
      </c>
      <c r="D1164" s="7" t="s">
        <v>3495</v>
      </c>
      <c r="E1164" s="7" t="s">
        <v>52</v>
      </c>
      <c r="F1164" s="8">
        <v>200</v>
      </c>
    </row>
    <row r="1165" customHeight="1" spans="1:6">
      <c r="A1165" s="7" t="s">
        <v>3496</v>
      </c>
      <c r="B1165" s="7" t="s">
        <v>10</v>
      </c>
      <c r="C1165" s="7" t="s">
        <v>3497</v>
      </c>
      <c r="D1165" s="7" t="s">
        <v>3498</v>
      </c>
      <c r="E1165" s="7" t="s">
        <v>76</v>
      </c>
      <c r="F1165" s="8">
        <v>200</v>
      </c>
    </row>
    <row r="1166" customHeight="1" spans="1:6">
      <c r="A1166" s="7" t="s">
        <v>3499</v>
      </c>
      <c r="B1166" s="7" t="s">
        <v>10</v>
      </c>
      <c r="C1166" s="7" t="s">
        <v>3500</v>
      </c>
      <c r="D1166" s="7" t="s">
        <v>3501</v>
      </c>
      <c r="E1166" s="7" t="s">
        <v>63</v>
      </c>
      <c r="F1166" s="8">
        <v>200</v>
      </c>
    </row>
    <row r="1167" customHeight="1" spans="1:6">
      <c r="A1167" s="7" t="s">
        <v>3502</v>
      </c>
      <c r="B1167" s="7" t="s">
        <v>10</v>
      </c>
      <c r="C1167" s="7" t="s">
        <v>3503</v>
      </c>
      <c r="D1167" s="7" t="s">
        <v>3504</v>
      </c>
      <c r="E1167" s="7" t="s">
        <v>84</v>
      </c>
      <c r="F1167" s="8">
        <v>200</v>
      </c>
    </row>
    <row r="1168" customHeight="1" spans="1:6">
      <c r="A1168" s="7" t="s">
        <v>3505</v>
      </c>
      <c r="B1168" s="7" t="s">
        <v>10</v>
      </c>
      <c r="C1168" s="7" t="s">
        <v>3506</v>
      </c>
      <c r="D1168" s="7" t="s">
        <v>3507</v>
      </c>
      <c r="E1168" s="7" t="s">
        <v>63</v>
      </c>
      <c r="F1168" s="8">
        <v>200</v>
      </c>
    </row>
    <row r="1169" customHeight="1" spans="1:6">
      <c r="A1169" s="7" t="s">
        <v>3508</v>
      </c>
      <c r="B1169" s="7" t="s">
        <v>10</v>
      </c>
      <c r="C1169" s="7" t="s">
        <v>3509</v>
      </c>
      <c r="D1169" s="7" t="s">
        <v>3510</v>
      </c>
      <c r="E1169" s="7" t="s">
        <v>76</v>
      </c>
      <c r="F1169" s="8">
        <v>200</v>
      </c>
    </row>
    <row r="1170" customHeight="1" spans="1:6">
      <c r="A1170" s="7" t="s">
        <v>3511</v>
      </c>
      <c r="B1170" s="7" t="s">
        <v>10</v>
      </c>
      <c r="C1170" s="7" t="s">
        <v>3512</v>
      </c>
      <c r="D1170" s="7" t="s">
        <v>3513</v>
      </c>
      <c r="E1170" s="7" t="s">
        <v>49</v>
      </c>
      <c r="F1170" s="8">
        <v>200</v>
      </c>
    </row>
    <row r="1171" customHeight="1" spans="1:6">
      <c r="A1171" s="7" t="s">
        <v>3514</v>
      </c>
      <c r="B1171" s="7" t="s">
        <v>10</v>
      </c>
      <c r="C1171" s="7" t="s">
        <v>3515</v>
      </c>
      <c r="D1171" s="7" t="s">
        <v>3020</v>
      </c>
      <c r="E1171" s="7" t="s">
        <v>63</v>
      </c>
      <c r="F1171" s="8">
        <v>200</v>
      </c>
    </row>
    <row r="1172" customHeight="1" spans="1:6">
      <c r="A1172" s="7" t="s">
        <v>3516</v>
      </c>
      <c r="B1172" s="7" t="s">
        <v>10</v>
      </c>
      <c r="C1172" s="7" t="s">
        <v>3517</v>
      </c>
      <c r="D1172" s="7" t="s">
        <v>3518</v>
      </c>
      <c r="E1172" s="7" t="s">
        <v>52</v>
      </c>
      <c r="F1172" s="8">
        <v>200</v>
      </c>
    </row>
    <row r="1173" customHeight="1" spans="1:6">
      <c r="A1173" s="7" t="s">
        <v>3519</v>
      </c>
      <c r="B1173" s="7" t="s">
        <v>10</v>
      </c>
      <c r="C1173" s="7" t="s">
        <v>3520</v>
      </c>
      <c r="D1173" s="7" t="s">
        <v>3521</v>
      </c>
      <c r="E1173" s="7" t="s">
        <v>84</v>
      </c>
      <c r="F1173" s="8">
        <v>200</v>
      </c>
    </row>
    <row r="1174" customHeight="1" spans="1:6">
      <c r="A1174" s="7" t="s">
        <v>3522</v>
      </c>
      <c r="B1174" s="7" t="s">
        <v>10</v>
      </c>
      <c r="C1174" s="7" t="s">
        <v>3523</v>
      </c>
      <c r="D1174" s="7" t="s">
        <v>3524</v>
      </c>
      <c r="E1174" s="7" t="s">
        <v>76</v>
      </c>
      <c r="F1174" s="8">
        <v>200</v>
      </c>
    </row>
    <row r="1175" customHeight="1" spans="1:6">
      <c r="A1175" s="7" t="s">
        <v>3525</v>
      </c>
      <c r="B1175" s="7" t="s">
        <v>10</v>
      </c>
      <c r="C1175" s="7" t="s">
        <v>3526</v>
      </c>
      <c r="D1175" s="7" t="s">
        <v>3527</v>
      </c>
      <c r="E1175" s="7" t="s">
        <v>52</v>
      </c>
      <c r="F1175" s="8">
        <v>200</v>
      </c>
    </row>
    <row r="1176" customHeight="1" spans="1:6">
      <c r="A1176" s="7" t="s">
        <v>3528</v>
      </c>
      <c r="B1176" s="7" t="s">
        <v>10</v>
      </c>
      <c r="C1176" s="7" t="s">
        <v>3529</v>
      </c>
      <c r="D1176" s="7" t="s">
        <v>3530</v>
      </c>
      <c r="E1176" s="7" t="s">
        <v>68</v>
      </c>
      <c r="F1176" s="8">
        <v>200</v>
      </c>
    </row>
    <row r="1177" customHeight="1" spans="1:6">
      <c r="A1177" s="7" t="s">
        <v>3531</v>
      </c>
      <c r="B1177" s="7" t="s">
        <v>10</v>
      </c>
      <c r="C1177" s="7" t="s">
        <v>3532</v>
      </c>
      <c r="D1177" s="7" t="s">
        <v>3533</v>
      </c>
      <c r="E1177" s="7" t="s">
        <v>71</v>
      </c>
      <c r="F1177" s="8">
        <v>200</v>
      </c>
    </row>
    <row r="1178" customHeight="1" spans="1:6">
      <c r="A1178" s="7" t="s">
        <v>3534</v>
      </c>
      <c r="B1178" s="7" t="s">
        <v>10</v>
      </c>
      <c r="C1178" s="7" t="s">
        <v>3535</v>
      </c>
      <c r="D1178" s="7" t="s">
        <v>3536</v>
      </c>
      <c r="E1178" s="7" t="s">
        <v>91</v>
      </c>
      <c r="F1178" s="8">
        <v>200</v>
      </c>
    </row>
    <row r="1179" customHeight="1" spans="1:6">
      <c r="A1179" s="7" t="s">
        <v>3537</v>
      </c>
      <c r="B1179" s="7" t="s">
        <v>10</v>
      </c>
      <c r="C1179" s="7" t="s">
        <v>3538</v>
      </c>
      <c r="D1179" s="7" t="s">
        <v>3539</v>
      </c>
      <c r="E1179" s="7" t="s">
        <v>76</v>
      </c>
      <c r="F1179" s="8">
        <v>200</v>
      </c>
    </row>
    <row r="1180" customHeight="1" spans="1:6">
      <c r="A1180" s="7" t="s">
        <v>3540</v>
      </c>
      <c r="B1180" s="7" t="s">
        <v>10</v>
      </c>
      <c r="C1180" s="7" t="s">
        <v>3541</v>
      </c>
      <c r="D1180" s="7" t="s">
        <v>1296</v>
      </c>
      <c r="E1180" s="7" t="s">
        <v>49</v>
      </c>
      <c r="F1180" s="8">
        <v>200</v>
      </c>
    </row>
    <row r="1181" customHeight="1" spans="1:6">
      <c r="A1181" s="7" t="s">
        <v>3542</v>
      </c>
      <c r="B1181" s="7" t="s">
        <v>10</v>
      </c>
      <c r="C1181" s="7" t="s">
        <v>3543</v>
      </c>
      <c r="D1181" s="7" t="s">
        <v>1164</v>
      </c>
      <c r="E1181" s="7" t="s">
        <v>68</v>
      </c>
      <c r="F1181" s="8">
        <v>200</v>
      </c>
    </row>
    <row r="1182" customHeight="1" spans="1:6">
      <c r="A1182" s="7" t="s">
        <v>3544</v>
      </c>
      <c r="B1182" s="7" t="s">
        <v>10</v>
      </c>
      <c r="C1182" s="7" t="s">
        <v>3545</v>
      </c>
      <c r="D1182" s="7" t="s">
        <v>3546</v>
      </c>
      <c r="E1182" s="7" t="s">
        <v>71</v>
      </c>
      <c r="F1182" s="8">
        <v>200</v>
      </c>
    </row>
    <row r="1183" customHeight="1" spans="1:6">
      <c r="A1183" s="7" t="s">
        <v>3547</v>
      </c>
      <c r="B1183" s="7" t="s">
        <v>10</v>
      </c>
      <c r="C1183" s="7" t="s">
        <v>3548</v>
      </c>
      <c r="D1183" s="7" t="s">
        <v>3549</v>
      </c>
      <c r="E1183" s="7" t="s">
        <v>91</v>
      </c>
      <c r="F1183" s="8">
        <v>200</v>
      </c>
    </row>
    <row r="1184" customHeight="1" spans="1:6">
      <c r="A1184" s="7" t="s">
        <v>3550</v>
      </c>
      <c r="B1184" s="7" t="s">
        <v>10</v>
      </c>
      <c r="C1184" s="7" t="s">
        <v>3551</v>
      </c>
      <c r="D1184" s="7" t="s">
        <v>3552</v>
      </c>
      <c r="E1184" s="7" t="s">
        <v>60</v>
      </c>
      <c r="F1184" s="8">
        <v>200</v>
      </c>
    </row>
    <row r="1185" customHeight="1" spans="1:6">
      <c r="A1185" s="7" t="s">
        <v>3553</v>
      </c>
      <c r="B1185" s="7" t="s">
        <v>10</v>
      </c>
      <c r="C1185" s="7" t="s">
        <v>3554</v>
      </c>
      <c r="D1185" s="7" t="s">
        <v>3555</v>
      </c>
      <c r="E1185" s="7" t="s">
        <v>91</v>
      </c>
      <c r="F1185" s="8">
        <v>200</v>
      </c>
    </row>
    <row r="1186" customHeight="1" spans="1:6">
      <c r="A1186" s="7" t="s">
        <v>3556</v>
      </c>
      <c r="B1186" s="7" t="s">
        <v>10</v>
      </c>
      <c r="C1186" s="7" t="s">
        <v>3557</v>
      </c>
      <c r="D1186" s="7" t="s">
        <v>3558</v>
      </c>
      <c r="E1186" s="7" t="s">
        <v>55</v>
      </c>
      <c r="F1186" s="8">
        <v>200</v>
      </c>
    </row>
    <row r="1187" customHeight="1" spans="1:6">
      <c r="A1187" s="7" t="s">
        <v>3559</v>
      </c>
      <c r="B1187" s="7" t="s">
        <v>10</v>
      </c>
      <c r="C1187" s="7" t="s">
        <v>3560</v>
      </c>
      <c r="D1187" s="7" t="s">
        <v>3561</v>
      </c>
      <c r="E1187" s="7" t="s">
        <v>52</v>
      </c>
      <c r="F1187" s="8">
        <v>200</v>
      </c>
    </row>
    <row r="1188" customHeight="1" spans="1:6">
      <c r="A1188" s="7" t="s">
        <v>3562</v>
      </c>
      <c r="B1188" s="7" t="s">
        <v>10</v>
      </c>
      <c r="C1188" s="7" t="s">
        <v>3563</v>
      </c>
      <c r="D1188" s="7" t="s">
        <v>3564</v>
      </c>
      <c r="E1188" s="7" t="s">
        <v>49</v>
      </c>
      <c r="F1188" s="8">
        <v>200</v>
      </c>
    </row>
    <row r="1189" customHeight="1" spans="1:6">
      <c r="A1189" s="7" t="s">
        <v>3565</v>
      </c>
      <c r="B1189" s="7" t="s">
        <v>10</v>
      </c>
      <c r="C1189" s="7" t="s">
        <v>3566</v>
      </c>
      <c r="D1189" s="7" t="s">
        <v>3567</v>
      </c>
      <c r="E1189" s="7" t="s">
        <v>60</v>
      </c>
      <c r="F1189" s="8">
        <v>200</v>
      </c>
    </row>
    <row r="1190" customHeight="1" spans="1:6">
      <c r="A1190" s="7" t="s">
        <v>3568</v>
      </c>
      <c r="B1190" s="7" t="s">
        <v>10</v>
      </c>
      <c r="C1190" s="7" t="s">
        <v>3569</v>
      </c>
      <c r="D1190" s="7" t="s">
        <v>3570</v>
      </c>
      <c r="E1190" s="7" t="s">
        <v>60</v>
      </c>
      <c r="F1190" s="8">
        <v>200</v>
      </c>
    </row>
    <row r="1191" customHeight="1" spans="1:6">
      <c r="A1191" s="7" t="s">
        <v>3571</v>
      </c>
      <c r="B1191" s="7" t="s">
        <v>10</v>
      </c>
      <c r="C1191" s="7" t="s">
        <v>3572</v>
      </c>
      <c r="D1191" s="7" t="s">
        <v>3573</v>
      </c>
      <c r="E1191" s="7" t="s">
        <v>91</v>
      </c>
      <c r="F1191" s="8">
        <v>200</v>
      </c>
    </row>
    <row r="1192" customHeight="1" spans="1:6">
      <c r="A1192" s="7" t="s">
        <v>3574</v>
      </c>
      <c r="B1192" s="7" t="s">
        <v>10</v>
      </c>
      <c r="C1192" s="7" t="s">
        <v>3575</v>
      </c>
      <c r="D1192" s="7" t="s">
        <v>3576</v>
      </c>
      <c r="E1192" s="7" t="s">
        <v>49</v>
      </c>
      <c r="F1192" s="8">
        <v>200</v>
      </c>
    </row>
    <row r="1193" customHeight="1" spans="1:6">
      <c r="A1193" s="7" t="s">
        <v>3577</v>
      </c>
      <c r="B1193" s="7" t="s">
        <v>10</v>
      </c>
      <c r="C1193" s="7" t="s">
        <v>3578</v>
      </c>
      <c r="D1193" s="7" t="s">
        <v>3579</v>
      </c>
      <c r="E1193" s="7" t="s">
        <v>68</v>
      </c>
      <c r="F1193" s="8">
        <v>200</v>
      </c>
    </row>
    <row r="1194" customHeight="1" spans="1:6">
      <c r="A1194" s="7" t="s">
        <v>3580</v>
      </c>
      <c r="B1194" s="7" t="s">
        <v>10</v>
      </c>
      <c r="C1194" s="7" t="s">
        <v>3581</v>
      </c>
      <c r="D1194" s="7" t="s">
        <v>1010</v>
      </c>
      <c r="E1194" s="7" t="s">
        <v>49</v>
      </c>
      <c r="F1194" s="8">
        <v>200</v>
      </c>
    </row>
    <row r="1195" customHeight="1" spans="1:6">
      <c r="A1195" s="7" t="s">
        <v>3582</v>
      </c>
      <c r="B1195" s="7" t="s">
        <v>10</v>
      </c>
      <c r="C1195" s="7" t="s">
        <v>3583</v>
      </c>
      <c r="D1195" s="7" t="s">
        <v>3584</v>
      </c>
      <c r="E1195" s="7" t="s">
        <v>52</v>
      </c>
      <c r="F1195" s="8">
        <v>200</v>
      </c>
    </row>
    <row r="1196" customHeight="1" spans="1:6">
      <c r="A1196" s="7" t="s">
        <v>3585</v>
      </c>
      <c r="B1196" s="7" t="s">
        <v>10</v>
      </c>
      <c r="C1196" s="7" t="s">
        <v>3586</v>
      </c>
      <c r="D1196" s="7" t="s">
        <v>3587</v>
      </c>
      <c r="E1196" s="7" t="s">
        <v>71</v>
      </c>
      <c r="F1196" s="8">
        <v>200</v>
      </c>
    </row>
    <row r="1197" customHeight="1" spans="1:6">
      <c r="A1197" s="7" t="s">
        <v>3588</v>
      </c>
      <c r="B1197" s="7" t="s">
        <v>10</v>
      </c>
      <c r="C1197" s="7" t="s">
        <v>3589</v>
      </c>
      <c r="D1197" s="7" t="s">
        <v>3590</v>
      </c>
      <c r="E1197" s="7" t="s">
        <v>76</v>
      </c>
      <c r="F1197" s="8">
        <v>200</v>
      </c>
    </row>
    <row r="1198" customHeight="1" spans="1:6">
      <c r="A1198" s="7" t="s">
        <v>3591</v>
      </c>
      <c r="B1198" s="7" t="s">
        <v>10</v>
      </c>
      <c r="C1198" s="7" t="s">
        <v>3592</v>
      </c>
      <c r="D1198" s="7" t="s">
        <v>3593</v>
      </c>
      <c r="E1198" s="7" t="s">
        <v>52</v>
      </c>
      <c r="F1198" s="8">
        <v>200</v>
      </c>
    </row>
    <row r="1199" customHeight="1" spans="1:6">
      <c r="A1199" s="7" t="s">
        <v>3594</v>
      </c>
      <c r="B1199" s="7" t="s">
        <v>10</v>
      </c>
      <c r="C1199" s="7" t="s">
        <v>3595</v>
      </c>
      <c r="D1199" s="7" t="s">
        <v>3596</v>
      </c>
      <c r="E1199" s="7" t="s">
        <v>63</v>
      </c>
      <c r="F1199" s="8">
        <v>200</v>
      </c>
    </row>
    <row r="1200" customHeight="1" spans="1:6">
      <c r="A1200" s="7" t="s">
        <v>3597</v>
      </c>
      <c r="B1200" s="7" t="s">
        <v>10</v>
      </c>
      <c r="C1200" s="7" t="s">
        <v>3598</v>
      </c>
      <c r="D1200" s="7" t="s">
        <v>3599</v>
      </c>
      <c r="E1200" s="7" t="s">
        <v>52</v>
      </c>
      <c r="F1200" s="8">
        <v>200</v>
      </c>
    </row>
    <row r="1201" customHeight="1" spans="1:6">
      <c r="A1201" s="7" t="s">
        <v>3600</v>
      </c>
      <c r="B1201" s="7" t="s">
        <v>10</v>
      </c>
      <c r="C1201" s="7" t="s">
        <v>3601</v>
      </c>
      <c r="D1201" s="7" t="s">
        <v>3602</v>
      </c>
      <c r="E1201" s="7" t="s">
        <v>68</v>
      </c>
      <c r="F1201" s="8">
        <v>200</v>
      </c>
    </row>
    <row r="1202" customHeight="1" spans="1:6">
      <c r="A1202" s="7" t="s">
        <v>3603</v>
      </c>
      <c r="B1202" s="7" t="s">
        <v>10</v>
      </c>
      <c r="C1202" s="7" t="s">
        <v>3604</v>
      </c>
      <c r="D1202" s="7" t="s">
        <v>3605</v>
      </c>
      <c r="E1202" s="7" t="s">
        <v>60</v>
      </c>
      <c r="F1202" s="8">
        <v>200</v>
      </c>
    </row>
    <row r="1203" customHeight="1" spans="1:6">
      <c r="A1203" s="7" t="s">
        <v>3606</v>
      </c>
      <c r="B1203" s="7" t="s">
        <v>10</v>
      </c>
      <c r="C1203" s="7" t="s">
        <v>3607</v>
      </c>
      <c r="D1203" s="7" t="s">
        <v>3608</v>
      </c>
      <c r="E1203" s="7" t="s">
        <v>84</v>
      </c>
      <c r="F1203" s="8">
        <v>200</v>
      </c>
    </row>
    <row r="1204" customHeight="1" spans="1:6">
      <c r="A1204" s="7" t="s">
        <v>3609</v>
      </c>
      <c r="B1204" s="7" t="s">
        <v>10</v>
      </c>
      <c r="C1204" s="7" t="s">
        <v>3610</v>
      </c>
      <c r="D1204" s="7" t="s">
        <v>3611</v>
      </c>
      <c r="E1204" s="7" t="s">
        <v>49</v>
      </c>
      <c r="F1204" s="8">
        <v>200</v>
      </c>
    </row>
    <row r="1205" customHeight="1" spans="1:6">
      <c r="A1205" s="7" t="s">
        <v>3612</v>
      </c>
      <c r="B1205" s="7" t="s">
        <v>10</v>
      </c>
      <c r="C1205" s="7" t="s">
        <v>3613</v>
      </c>
      <c r="D1205" s="7" t="s">
        <v>1167</v>
      </c>
      <c r="E1205" s="7" t="s">
        <v>84</v>
      </c>
      <c r="F1205" s="8">
        <v>200</v>
      </c>
    </row>
    <row r="1206" customHeight="1" spans="1:6">
      <c r="A1206" s="7" t="s">
        <v>3614</v>
      </c>
      <c r="B1206" s="7" t="s">
        <v>10</v>
      </c>
      <c r="C1206" s="7" t="s">
        <v>3615</v>
      </c>
      <c r="D1206" s="7" t="s">
        <v>3616</v>
      </c>
      <c r="E1206" s="7" t="s">
        <v>63</v>
      </c>
      <c r="F1206" s="8">
        <v>200</v>
      </c>
    </row>
    <row r="1207" customHeight="1" spans="1:6">
      <c r="A1207" s="7" t="s">
        <v>3617</v>
      </c>
      <c r="B1207" s="7" t="s">
        <v>10</v>
      </c>
      <c r="C1207" s="7" t="s">
        <v>3618</v>
      </c>
      <c r="D1207" s="7" t="s">
        <v>3619</v>
      </c>
      <c r="E1207" s="7" t="s">
        <v>63</v>
      </c>
      <c r="F1207" s="8">
        <v>200</v>
      </c>
    </row>
    <row r="1208" customHeight="1" spans="1:6">
      <c r="A1208" s="7" t="s">
        <v>3620</v>
      </c>
      <c r="B1208" s="7" t="s">
        <v>10</v>
      </c>
      <c r="C1208" s="7" t="s">
        <v>3621</v>
      </c>
      <c r="D1208" s="7" t="s">
        <v>3622</v>
      </c>
      <c r="E1208" s="7" t="s">
        <v>55</v>
      </c>
      <c r="F1208" s="8">
        <v>200</v>
      </c>
    </row>
    <row r="1209" customHeight="1" spans="1:6">
      <c r="A1209" s="7" t="s">
        <v>3623</v>
      </c>
      <c r="B1209" s="7" t="s">
        <v>10</v>
      </c>
      <c r="C1209" s="7" t="s">
        <v>3624</v>
      </c>
      <c r="D1209" s="7" t="s">
        <v>3625</v>
      </c>
      <c r="E1209" s="7" t="s">
        <v>76</v>
      </c>
      <c r="F1209" s="8">
        <v>200</v>
      </c>
    </row>
    <row r="1210" customHeight="1" spans="1:6">
      <c r="A1210" s="7" t="s">
        <v>3626</v>
      </c>
      <c r="B1210" s="7" t="s">
        <v>10</v>
      </c>
      <c r="C1210" s="7" t="s">
        <v>3627</v>
      </c>
      <c r="D1210" s="7" t="s">
        <v>3628</v>
      </c>
      <c r="E1210" s="7" t="s">
        <v>55</v>
      </c>
      <c r="F1210" s="8">
        <v>200</v>
      </c>
    </row>
    <row r="1211" customHeight="1" spans="1:6">
      <c r="A1211" s="7" t="s">
        <v>3629</v>
      </c>
      <c r="B1211" s="7" t="s">
        <v>10</v>
      </c>
      <c r="C1211" s="7" t="s">
        <v>3630</v>
      </c>
      <c r="D1211" s="7" t="s">
        <v>3631</v>
      </c>
      <c r="E1211" s="7" t="s">
        <v>55</v>
      </c>
      <c r="F1211" s="8">
        <v>200</v>
      </c>
    </row>
    <row r="1212" customHeight="1" spans="1:6">
      <c r="A1212" s="7" t="s">
        <v>3632</v>
      </c>
      <c r="B1212" s="7" t="s">
        <v>10</v>
      </c>
      <c r="C1212" s="7" t="s">
        <v>3633</v>
      </c>
      <c r="D1212" s="7" t="s">
        <v>3634</v>
      </c>
      <c r="E1212" s="7" t="s">
        <v>84</v>
      </c>
      <c r="F1212" s="8">
        <v>200</v>
      </c>
    </row>
    <row r="1213" customHeight="1" spans="1:6">
      <c r="A1213" s="7" t="s">
        <v>3635</v>
      </c>
      <c r="B1213" s="7" t="s">
        <v>10</v>
      </c>
      <c r="C1213" s="7" t="s">
        <v>3636</v>
      </c>
      <c r="D1213" s="7" t="s">
        <v>3637</v>
      </c>
      <c r="E1213" s="7" t="s">
        <v>49</v>
      </c>
      <c r="F1213" s="8">
        <v>200</v>
      </c>
    </row>
    <row r="1214" customHeight="1" spans="1:6">
      <c r="A1214" s="7" t="s">
        <v>3638</v>
      </c>
      <c r="B1214" s="7" t="s">
        <v>10</v>
      </c>
      <c r="C1214" s="7" t="s">
        <v>3639</v>
      </c>
      <c r="D1214" s="7" t="s">
        <v>3640</v>
      </c>
      <c r="E1214" s="7" t="s">
        <v>55</v>
      </c>
      <c r="F1214" s="8">
        <v>200</v>
      </c>
    </row>
    <row r="1215" customHeight="1" spans="1:6">
      <c r="A1215" s="7" t="s">
        <v>3641</v>
      </c>
      <c r="B1215" s="7" t="s">
        <v>10</v>
      </c>
      <c r="C1215" s="7" t="s">
        <v>3642</v>
      </c>
      <c r="D1215" s="7" t="s">
        <v>3643</v>
      </c>
      <c r="E1215" s="7" t="s">
        <v>84</v>
      </c>
      <c r="F1215" s="8">
        <v>200</v>
      </c>
    </row>
    <row r="1216" customHeight="1" spans="1:6">
      <c r="A1216" s="7" t="s">
        <v>3644</v>
      </c>
      <c r="B1216" s="7" t="s">
        <v>10</v>
      </c>
      <c r="C1216" s="7" t="s">
        <v>3645</v>
      </c>
      <c r="D1216" s="7" t="s">
        <v>3646</v>
      </c>
      <c r="E1216" s="7" t="s">
        <v>60</v>
      </c>
      <c r="F1216" s="8">
        <v>200</v>
      </c>
    </row>
    <row r="1217" customHeight="1" spans="1:6">
      <c r="A1217" s="7" t="s">
        <v>3647</v>
      </c>
      <c r="B1217" s="7" t="s">
        <v>10</v>
      </c>
      <c r="C1217" s="7" t="s">
        <v>3648</v>
      </c>
      <c r="D1217" s="7" t="s">
        <v>3649</v>
      </c>
      <c r="E1217" s="7" t="s">
        <v>71</v>
      </c>
      <c r="F1217" s="8">
        <v>200</v>
      </c>
    </row>
    <row r="1218" customHeight="1" spans="1:6">
      <c r="A1218" s="7" t="s">
        <v>3650</v>
      </c>
      <c r="B1218" s="7" t="s">
        <v>10</v>
      </c>
      <c r="C1218" s="7" t="s">
        <v>3651</v>
      </c>
      <c r="D1218" s="7" t="s">
        <v>3652</v>
      </c>
      <c r="E1218" s="7" t="s">
        <v>60</v>
      </c>
      <c r="F1218" s="8">
        <v>200</v>
      </c>
    </row>
    <row r="1219" customHeight="1" spans="1:6">
      <c r="A1219" s="7" t="s">
        <v>3653</v>
      </c>
      <c r="B1219" s="7" t="s">
        <v>34</v>
      </c>
      <c r="C1219" s="7" t="s">
        <v>3654</v>
      </c>
      <c r="D1219" s="7" t="s">
        <v>3655</v>
      </c>
      <c r="E1219" s="7" t="s">
        <v>3656</v>
      </c>
      <c r="F1219" s="8">
        <v>200</v>
      </c>
    </row>
    <row r="1220" customHeight="1" spans="1:6">
      <c r="A1220" s="7" t="s">
        <v>3657</v>
      </c>
      <c r="B1220" s="7" t="s">
        <v>34</v>
      </c>
      <c r="C1220" s="7" t="s">
        <v>3658</v>
      </c>
      <c r="D1220" s="7" t="s">
        <v>3659</v>
      </c>
      <c r="E1220" s="7" t="s">
        <v>3656</v>
      </c>
      <c r="F1220" s="8">
        <v>200</v>
      </c>
    </row>
    <row r="1221" customHeight="1" spans="1:6">
      <c r="A1221" s="7" t="s">
        <v>3660</v>
      </c>
      <c r="B1221" s="7" t="s">
        <v>34</v>
      </c>
      <c r="C1221" s="7" t="s">
        <v>3661</v>
      </c>
      <c r="D1221" s="7" t="s">
        <v>3662</v>
      </c>
      <c r="E1221" s="7" t="s">
        <v>3663</v>
      </c>
      <c r="F1221" s="8">
        <v>200</v>
      </c>
    </row>
    <row r="1222" customHeight="1" spans="1:6">
      <c r="A1222" s="7" t="s">
        <v>3664</v>
      </c>
      <c r="B1222" s="7" t="s">
        <v>34</v>
      </c>
      <c r="C1222" s="7" t="s">
        <v>3665</v>
      </c>
      <c r="D1222" s="7" t="s">
        <v>3666</v>
      </c>
      <c r="E1222" s="7" t="s">
        <v>3667</v>
      </c>
      <c r="F1222" s="8">
        <v>200</v>
      </c>
    </row>
    <row r="1223" customHeight="1" spans="1:6">
      <c r="A1223" s="7" t="s">
        <v>3668</v>
      </c>
      <c r="B1223" s="7" t="s">
        <v>34</v>
      </c>
      <c r="C1223" s="7" t="s">
        <v>3669</v>
      </c>
      <c r="D1223" s="7" t="s">
        <v>3670</v>
      </c>
      <c r="E1223" s="7" t="s">
        <v>3667</v>
      </c>
      <c r="F1223" s="8">
        <v>200</v>
      </c>
    </row>
    <row r="1224" customHeight="1" spans="1:6">
      <c r="A1224" s="7" t="s">
        <v>3671</v>
      </c>
      <c r="B1224" s="7" t="s">
        <v>34</v>
      </c>
      <c r="C1224" s="7" t="s">
        <v>3672</v>
      </c>
      <c r="D1224" s="7" t="s">
        <v>3673</v>
      </c>
      <c r="E1224" s="7" t="s">
        <v>3674</v>
      </c>
      <c r="F1224" s="8">
        <v>200</v>
      </c>
    </row>
    <row r="1225" customHeight="1" spans="1:6">
      <c r="A1225" s="7" t="s">
        <v>3675</v>
      </c>
      <c r="B1225" s="7" t="s">
        <v>34</v>
      </c>
      <c r="C1225" s="7" t="s">
        <v>3676</v>
      </c>
      <c r="D1225" s="7" t="s">
        <v>3677</v>
      </c>
      <c r="E1225" s="7" t="s">
        <v>3678</v>
      </c>
      <c r="F1225" s="8">
        <v>200</v>
      </c>
    </row>
    <row r="1226" customHeight="1" spans="1:6">
      <c r="A1226" s="7" t="s">
        <v>3679</v>
      </c>
      <c r="B1226" s="7" t="s">
        <v>34</v>
      </c>
      <c r="C1226" s="7" t="s">
        <v>3680</v>
      </c>
      <c r="D1226" s="7" t="s">
        <v>3681</v>
      </c>
      <c r="E1226" s="7" t="s">
        <v>3656</v>
      </c>
      <c r="F1226" s="8">
        <v>200</v>
      </c>
    </row>
    <row r="1227" customHeight="1" spans="1:6">
      <c r="A1227" s="7" t="s">
        <v>3682</v>
      </c>
      <c r="B1227" s="7" t="s">
        <v>34</v>
      </c>
      <c r="C1227" s="7" t="s">
        <v>3683</v>
      </c>
      <c r="D1227" s="7" t="s">
        <v>3684</v>
      </c>
      <c r="E1227" s="7" t="s">
        <v>3656</v>
      </c>
      <c r="F1227" s="8">
        <v>200</v>
      </c>
    </row>
    <row r="1228" customHeight="1" spans="1:6">
      <c r="A1228" s="7" t="s">
        <v>3685</v>
      </c>
      <c r="B1228" s="7" t="s">
        <v>34</v>
      </c>
      <c r="C1228" s="7" t="s">
        <v>3686</v>
      </c>
      <c r="D1228" s="7" t="s">
        <v>3687</v>
      </c>
      <c r="E1228" s="7" t="s">
        <v>3688</v>
      </c>
      <c r="F1228" s="8">
        <v>200</v>
      </c>
    </row>
    <row r="1229" customHeight="1" spans="1:6">
      <c r="A1229" s="7" t="s">
        <v>3689</v>
      </c>
      <c r="B1229" s="7" t="s">
        <v>34</v>
      </c>
      <c r="C1229" s="7" t="s">
        <v>3690</v>
      </c>
      <c r="D1229" s="7" t="s">
        <v>3691</v>
      </c>
      <c r="E1229" s="7" t="s">
        <v>3678</v>
      </c>
      <c r="F1229" s="8">
        <v>200</v>
      </c>
    </row>
    <row r="1230" customHeight="1" spans="1:6">
      <c r="A1230" s="7" t="s">
        <v>3692</v>
      </c>
      <c r="B1230" s="7" t="s">
        <v>34</v>
      </c>
      <c r="C1230" s="7" t="s">
        <v>3693</v>
      </c>
      <c r="D1230" s="7" t="s">
        <v>3694</v>
      </c>
      <c r="E1230" s="7" t="s">
        <v>3678</v>
      </c>
      <c r="F1230" s="8">
        <v>200</v>
      </c>
    </row>
    <row r="1231" customHeight="1" spans="1:6">
      <c r="A1231" s="7" t="s">
        <v>3695</v>
      </c>
      <c r="B1231" s="7" t="s">
        <v>34</v>
      </c>
      <c r="C1231" s="7" t="s">
        <v>3696</v>
      </c>
      <c r="D1231" s="7" t="s">
        <v>3697</v>
      </c>
      <c r="E1231" s="7" t="s">
        <v>3688</v>
      </c>
      <c r="F1231" s="8">
        <v>200</v>
      </c>
    </row>
    <row r="1232" customHeight="1" spans="1:6">
      <c r="A1232" s="7" t="s">
        <v>3698</v>
      </c>
      <c r="B1232" s="7" t="s">
        <v>34</v>
      </c>
      <c r="C1232" s="7" t="s">
        <v>3699</v>
      </c>
      <c r="D1232" s="7" t="s">
        <v>3700</v>
      </c>
      <c r="E1232" s="7" t="s">
        <v>3688</v>
      </c>
      <c r="F1232" s="8">
        <v>200</v>
      </c>
    </row>
    <row r="1233" customHeight="1" spans="1:6">
      <c r="A1233" s="7" t="s">
        <v>3701</v>
      </c>
      <c r="B1233" s="7" t="s">
        <v>34</v>
      </c>
      <c r="C1233" s="7" t="s">
        <v>3702</v>
      </c>
      <c r="D1233" s="7" t="s">
        <v>3703</v>
      </c>
      <c r="E1233" s="7" t="s">
        <v>3678</v>
      </c>
      <c r="F1233" s="8">
        <v>200</v>
      </c>
    </row>
    <row r="1234" customHeight="1" spans="1:6">
      <c r="A1234" s="7" t="s">
        <v>3704</v>
      </c>
      <c r="B1234" s="7" t="s">
        <v>34</v>
      </c>
      <c r="C1234" s="7" t="s">
        <v>3705</v>
      </c>
      <c r="D1234" s="7" t="s">
        <v>3706</v>
      </c>
      <c r="E1234" s="7" t="s">
        <v>3707</v>
      </c>
      <c r="F1234" s="8">
        <v>200</v>
      </c>
    </row>
    <row r="1235" customHeight="1" spans="1:6">
      <c r="A1235" s="7" t="s">
        <v>3708</v>
      </c>
      <c r="B1235" s="7" t="s">
        <v>34</v>
      </c>
      <c r="C1235" s="7" t="s">
        <v>3709</v>
      </c>
      <c r="D1235" s="7" t="s">
        <v>3710</v>
      </c>
      <c r="E1235" s="7" t="s">
        <v>3678</v>
      </c>
      <c r="F1235" s="8">
        <v>200</v>
      </c>
    </row>
    <row r="1236" customHeight="1" spans="1:6">
      <c r="A1236" s="7" t="s">
        <v>3711</v>
      </c>
      <c r="B1236" s="7" t="s">
        <v>34</v>
      </c>
      <c r="C1236" s="7" t="s">
        <v>3712</v>
      </c>
      <c r="D1236" s="7" t="s">
        <v>3713</v>
      </c>
      <c r="E1236" s="7" t="s">
        <v>3667</v>
      </c>
      <c r="F1236" s="8">
        <v>200</v>
      </c>
    </row>
    <row r="1237" customHeight="1" spans="1:6">
      <c r="A1237" s="7" t="s">
        <v>3714</v>
      </c>
      <c r="B1237" s="7" t="s">
        <v>34</v>
      </c>
      <c r="C1237" s="7" t="s">
        <v>3715</v>
      </c>
      <c r="D1237" s="7" t="s">
        <v>3716</v>
      </c>
      <c r="E1237" s="7" t="s">
        <v>3678</v>
      </c>
      <c r="F1237" s="8">
        <v>200</v>
      </c>
    </row>
    <row r="1238" customHeight="1" spans="1:6">
      <c r="A1238" s="7" t="s">
        <v>3717</v>
      </c>
      <c r="B1238" s="7" t="s">
        <v>34</v>
      </c>
      <c r="C1238" s="7" t="s">
        <v>3718</v>
      </c>
      <c r="D1238" s="7" t="s">
        <v>3719</v>
      </c>
      <c r="E1238" s="7" t="s">
        <v>3667</v>
      </c>
      <c r="F1238" s="8">
        <v>200</v>
      </c>
    </row>
    <row r="1239" customHeight="1" spans="1:6">
      <c r="A1239" s="7" t="s">
        <v>3720</v>
      </c>
      <c r="B1239" s="7" t="s">
        <v>34</v>
      </c>
      <c r="C1239" s="7" t="s">
        <v>3721</v>
      </c>
      <c r="D1239" s="7" t="s">
        <v>3722</v>
      </c>
      <c r="E1239" s="7" t="s">
        <v>3674</v>
      </c>
      <c r="F1239" s="8">
        <v>200</v>
      </c>
    </row>
    <row r="1240" customHeight="1" spans="1:6">
      <c r="A1240" s="7" t="s">
        <v>3723</v>
      </c>
      <c r="B1240" s="7" t="s">
        <v>29</v>
      </c>
      <c r="C1240" s="7" t="s">
        <v>3724</v>
      </c>
      <c r="D1240" s="7" t="s">
        <v>3725</v>
      </c>
      <c r="E1240" s="7" t="s">
        <v>3339</v>
      </c>
      <c r="F1240" s="8">
        <v>200</v>
      </c>
    </row>
    <row r="1241" customHeight="1" spans="1:6">
      <c r="A1241" s="7" t="s">
        <v>3726</v>
      </c>
      <c r="B1241" s="7" t="s">
        <v>29</v>
      </c>
      <c r="C1241" s="7" t="s">
        <v>3727</v>
      </c>
      <c r="D1241" s="7" t="s">
        <v>3728</v>
      </c>
      <c r="E1241" s="7" t="s">
        <v>3361</v>
      </c>
      <c r="F1241" s="8">
        <v>200</v>
      </c>
    </row>
    <row r="1242" customHeight="1" spans="1:6">
      <c r="A1242" s="7" t="s">
        <v>3729</v>
      </c>
      <c r="B1242" s="7" t="s">
        <v>29</v>
      </c>
      <c r="C1242" s="7" t="s">
        <v>3730</v>
      </c>
      <c r="D1242" s="7" t="s">
        <v>3731</v>
      </c>
      <c r="E1242" s="7" t="s">
        <v>3307</v>
      </c>
      <c r="F1242" s="8">
        <v>200</v>
      </c>
    </row>
    <row r="1243" customHeight="1" spans="1:6">
      <c r="A1243" s="7" t="s">
        <v>3732</v>
      </c>
      <c r="B1243" s="7" t="s">
        <v>29</v>
      </c>
      <c r="C1243" s="7" t="s">
        <v>3733</v>
      </c>
      <c r="D1243" s="7" t="s">
        <v>3734</v>
      </c>
      <c r="E1243" s="7" t="s">
        <v>3321</v>
      </c>
      <c r="F1243" s="8">
        <v>200</v>
      </c>
    </row>
    <row r="1244" customHeight="1" spans="1:6">
      <c r="A1244" s="7" t="s">
        <v>3735</v>
      </c>
      <c r="B1244" s="7" t="s">
        <v>29</v>
      </c>
      <c r="C1244" s="7" t="s">
        <v>3736</v>
      </c>
      <c r="D1244" s="7" t="s">
        <v>3737</v>
      </c>
      <c r="E1244" s="7" t="s">
        <v>3292</v>
      </c>
      <c r="F1244" s="8">
        <v>200</v>
      </c>
    </row>
    <row r="1245" customHeight="1" spans="1:6">
      <c r="A1245" s="7" t="s">
        <v>3738</v>
      </c>
      <c r="B1245" s="7" t="s">
        <v>29</v>
      </c>
      <c r="C1245" s="7" t="s">
        <v>3739</v>
      </c>
      <c r="D1245" s="7" t="s">
        <v>3740</v>
      </c>
      <c r="E1245" s="7" t="s">
        <v>3314</v>
      </c>
      <c r="F1245" s="8">
        <v>200</v>
      </c>
    </row>
    <row r="1246" customHeight="1" spans="1:6">
      <c r="A1246" s="7" t="s">
        <v>3741</v>
      </c>
      <c r="B1246" s="7" t="s">
        <v>29</v>
      </c>
      <c r="C1246" s="7" t="s">
        <v>3742</v>
      </c>
      <c r="D1246" s="7" t="s">
        <v>3743</v>
      </c>
      <c r="E1246" s="7" t="s">
        <v>3335</v>
      </c>
      <c r="F1246" s="8">
        <v>200</v>
      </c>
    </row>
    <row r="1247" customHeight="1" spans="1:6">
      <c r="A1247" s="7" t="s">
        <v>3744</v>
      </c>
      <c r="B1247" s="7" t="s">
        <v>29</v>
      </c>
      <c r="C1247" s="7" t="s">
        <v>3745</v>
      </c>
      <c r="D1247" s="7" t="s">
        <v>3746</v>
      </c>
      <c r="E1247" s="7" t="s">
        <v>3299</v>
      </c>
      <c r="F1247" s="8">
        <v>200</v>
      </c>
    </row>
    <row r="1248" customHeight="1" spans="1:6">
      <c r="A1248" s="7" t="s">
        <v>3747</v>
      </c>
      <c r="B1248" s="7" t="s">
        <v>29</v>
      </c>
      <c r="C1248" s="7" t="s">
        <v>3748</v>
      </c>
      <c r="D1248" s="7" t="s">
        <v>3749</v>
      </c>
      <c r="E1248" s="7" t="s">
        <v>3331</v>
      </c>
      <c r="F1248" s="8">
        <v>200</v>
      </c>
    </row>
    <row r="1249" customHeight="1" spans="1:6">
      <c r="A1249" s="7" t="s">
        <v>3750</v>
      </c>
      <c r="B1249" s="7" t="s">
        <v>29</v>
      </c>
      <c r="C1249" s="7" t="s">
        <v>3751</v>
      </c>
      <c r="D1249" s="7" t="s">
        <v>3752</v>
      </c>
      <c r="E1249" s="7" t="s">
        <v>3303</v>
      </c>
      <c r="F1249" s="8">
        <v>200</v>
      </c>
    </row>
    <row r="1250" customHeight="1" spans="1:6">
      <c r="A1250" s="7" t="s">
        <v>3753</v>
      </c>
      <c r="B1250" s="7" t="s">
        <v>29</v>
      </c>
      <c r="C1250" s="7" t="s">
        <v>3754</v>
      </c>
      <c r="D1250" s="7" t="s">
        <v>3755</v>
      </c>
      <c r="E1250" s="7" t="s">
        <v>3303</v>
      </c>
      <c r="F1250" s="8">
        <v>200</v>
      </c>
    </row>
    <row r="1251" customHeight="1" spans="1:6">
      <c r="A1251" s="7" t="s">
        <v>3756</v>
      </c>
      <c r="B1251" s="7" t="s">
        <v>29</v>
      </c>
      <c r="C1251" s="7" t="s">
        <v>3757</v>
      </c>
      <c r="D1251" s="7" t="s">
        <v>3758</v>
      </c>
      <c r="E1251" s="7" t="s">
        <v>3303</v>
      </c>
      <c r="F1251" s="8">
        <v>200</v>
      </c>
    </row>
    <row r="1252" customHeight="1" spans="1:6">
      <c r="A1252" s="7" t="s">
        <v>3759</v>
      </c>
      <c r="B1252" s="7" t="s">
        <v>29</v>
      </c>
      <c r="C1252" s="7" t="s">
        <v>3760</v>
      </c>
      <c r="D1252" s="7" t="s">
        <v>3761</v>
      </c>
      <c r="E1252" s="7" t="s">
        <v>3292</v>
      </c>
      <c r="F1252" s="8">
        <v>200</v>
      </c>
    </row>
    <row r="1253" customHeight="1" spans="1:6">
      <c r="A1253" s="7" t="s">
        <v>3762</v>
      </c>
      <c r="B1253" s="7" t="s">
        <v>29</v>
      </c>
      <c r="C1253" s="7" t="s">
        <v>3763</v>
      </c>
      <c r="D1253" s="7" t="s">
        <v>3764</v>
      </c>
      <c r="E1253" s="7" t="s">
        <v>3335</v>
      </c>
      <c r="F1253" s="8">
        <v>200</v>
      </c>
    </row>
    <row r="1254" customHeight="1" spans="1:6">
      <c r="A1254" s="7" t="s">
        <v>3765</v>
      </c>
      <c r="B1254" s="7" t="s">
        <v>29</v>
      </c>
      <c r="C1254" s="7" t="s">
        <v>3766</v>
      </c>
      <c r="D1254" s="7" t="s">
        <v>3767</v>
      </c>
      <c r="E1254" s="7" t="s">
        <v>3299</v>
      </c>
      <c r="F1254" s="8">
        <v>200</v>
      </c>
    </row>
    <row r="1255" customHeight="1" spans="1:6">
      <c r="A1255" s="7" t="s">
        <v>3768</v>
      </c>
      <c r="B1255" s="7" t="s">
        <v>29</v>
      </c>
      <c r="C1255" s="7" t="s">
        <v>3769</v>
      </c>
      <c r="D1255" s="7" t="s">
        <v>3770</v>
      </c>
      <c r="E1255" s="7" t="s">
        <v>3331</v>
      </c>
      <c r="F1255" s="8">
        <v>200</v>
      </c>
    </row>
    <row r="1256" customHeight="1" spans="1:6">
      <c r="A1256" s="7" t="s">
        <v>3771</v>
      </c>
      <c r="B1256" s="7" t="s">
        <v>29</v>
      </c>
      <c r="C1256" s="7" t="s">
        <v>3772</v>
      </c>
      <c r="D1256" s="7" t="s">
        <v>3773</v>
      </c>
      <c r="E1256" s="7" t="s">
        <v>3339</v>
      </c>
      <c r="F1256" s="8">
        <v>200</v>
      </c>
    </row>
    <row r="1257" customHeight="1" spans="1:6">
      <c r="A1257" s="7" t="s">
        <v>3774</v>
      </c>
      <c r="B1257" s="7" t="s">
        <v>29</v>
      </c>
      <c r="C1257" s="7" t="s">
        <v>3775</v>
      </c>
      <c r="D1257" s="7" t="s">
        <v>3776</v>
      </c>
      <c r="E1257" s="7" t="s">
        <v>3321</v>
      </c>
      <c r="F1257" s="8">
        <v>200</v>
      </c>
    </row>
    <row r="1258" customHeight="1" spans="1:6">
      <c r="A1258" s="7" t="s">
        <v>3777</v>
      </c>
      <c r="B1258" s="7" t="s">
        <v>29</v>
      </c>
      <c r="C1258" s="7" t="s">
        <v>3778</v>
      </c>
      <c r="D1258" s="7" t="s">
        <v>3779</v>
      </c>
      <c r="E1258" s="7" t="s">
        <v>3331</v>
      </c>
      <c r="F1258" s="8">
        <v>200</v>
      </c>
    </row>
    <row r="1259" customHeight="1" spans="1:6">
      <c r="A1259" s="7" t="s">
        <v>3780</v>
      </c>
      <c r="B1259" s="7" t="s">
        <v>29</v>
      </c>
      <c r="C1259" s="7" t="s">
        <v>3781</v>
      </c>
      <c r="D1259" s="7" t="s">
        <v>3782</v>
      </c>
      <c r="E1259" s="7" t="s">
        <v>3321</v>
      </c>
      <c r="F1259" s="8">
        <v>200</v>
      </c>
    </row>
    <row r="1260" customHeight="1" spans="1:6">
      <c r="A1260" s="7" t="s">
        <v>3783</v>
      </c>
      <c r="B1260" s="7" t="s">
        <v>29</v>
      </c>
      <c r="C1260" s="7" t="s">
        <v>3784</v>
      </c>
      <c r="D1260" s="7" t="s">
        <v>3785</v>
      </c>
      <c r="E1260" s="7" t="s">
        <v>3339</v>
      </c>
      <c r="F1260" s="8">
        <v>200</v>
      </c>
    </row>
    <row r="1261" customHeight="1" spans="1:6">
      <c r="A1261" s="7" t="s">
        <v>3786</v>
      </c>
      <c r="B1261" s="7" t="s">
        <v>29</v>
      </c>
      <c r="C1261" s="7" t="s">
        <v>3787</v>
      </c>
      <c r="D1261" s="7" t="s">
        <v>3788</v>
      </c>
      <c r="E1261" s="7" t="s">
        <v>3335</v>
      </c>
      <c r="F1261" s="8">
        <v>200</v>
      </c>
    </row>
    <row r="1262" customHeight="1" spans="1:6">
      <c r="A1262" s="7" t="s">
        <v>3789</v>
      </c>
      <c r="B1262" s="7" t="s">
        <v>29</v>
      </c>
      <c r="C1262" s="7" t="s">
        <v>3790</v>
      </c>
      <c r="D1262" s="7" t="s">
        <v>3791</v>
      </c>
      <c r="E1262" s="7" t="s">
        <v>3303</v>
      </c>
      <c r="F1262" s="8">
        <v>200</v>
      </c>
    </row>
    <row r="1263" customHeight="1" spans="1:6">
      <c r="A1263" s="7" t="s">
        <v>3792</v>
      </c>
      <c r="B1263" s="7" t="s">
        <v>29</v>
      </c>
      <c r="C1263" s="7" t="s">
        <v>3793</v>
      </c>
      <c r="D1263" s="7" t="s">
        <v>3794</v>
      </c>
      <c r="E1263" s="7" t="s">
        <v>3335</v>
      </c>
      <c r="F1263" s="8">
        <v>200</v>
      </c>
    </row>
    <row r="1264" customHeight="1" spans="1:6">
      <c r="A1264" s="7" t="s">
        <v>3795</v>
      </c>
      <c r="B1264" s="7" t="s">
        <v>29</v>
      </c>
      <c r="C1264" s="7" t="s">
        <v>3796</v>
      </c>
      <c r="D1264" s="7" t="s">
        <v>3797</v>
      </c>
      <c r="E1264" s="7" t="s">
        <v>3292</v>
      </c>
      <c r="F1264" s="8">
        <v>200</v>
      </c>
    </row>
    <row r="1265" customHeight="1" spans="1:6">
      <c r="A1265" s="7" t="s">
        <v>3798</v>
      </c>
      <c r="B1265" s="7" t="s">
        <v>29</v>
      </c>
      <c r="C1265" s="7" t="s">
        <v>3799</v>
      </c>
      <c r="D1265" s="7" t="s">
        <v>3800</v>
      </c>
      <c r="E1265" s="7" t="s">
        <v>3361</v>
      </c>
      <c r="F1265" s="8">
        <v>200</v>
      </c>
    </row>
    <row r="1266" customHeight="1" spans="1:6">
      <c r="A1266" s="7" t="s">
        <v>3801</v>
      </c>
      <c r="B1266" s="7" t="s">
        <v>29</v>
      </c>
      <c r="C1266" s="7" t="s">
        <v>3802</v>
      </c>
      <c r="D1266" s="7" t="s">
        <v>3803</v>
      </c>
      <c r="E1266" s="7" t="s">
        <v>3321</v>
      </c>
      <c r="F1266" s="8">
        <v>200</v>
      </c>
    </row>
    <row r="1267" customHeight="1" spans="1:6">
      <c r="A1267" s="7" t="s">
        <v>3804</v>
      </c>
      <c r="B1267" s="7" t="s">
        <v>29</v>
      </c>
      <c r="C1267" s="7" t="s">
        <v>3805</v>
      </c>
      <c r="D1267" s="7" t="s">
        <v>3806</v>
      </c>
      <c r="E1267" s="7" t="s">
        <v>3292</v>
      </c>
      <c r="F1267" s="8">
        <v>200</v>
      </c>
    </row>
    <row r="1268" customHeight="1" spans="1:6">
      <c r="A1268" s="7" t="s">
        <v>3807</v>
      </c>
      <c r="B1268" s="7" t="s">
        <v>29</v>
      </c>
      <c r="C1268" s="7" t="s">
        <v>3808</v>
      </c>
      <c r="D1268" s="7" t="s">
        <v>3809</v>
      </c>
      <c r="E1268" s="7" t="s">
        <v>3303</v>
      </c>
      <c r="F1268" s="8">
        <v>200</v>
      </c>
    </row>
    <row r="1269" customHeight="1" spans="1:6">
      <c r="A1269" s="7" t="s">
        <v>3810</v>
      </c>
      <c r="B1269" s="7" t="s">
        <v>29</v>
      </c>
      <c r="C1269" s="7" t="s">
        <v>3811</v>
      </c>
      <c r="D1269" s="7" t="s">
        <v>3812</v>
      </c>
      <c r="E1269" s="7" t="s">
        <v>3339</v>
      </c>
      <c r="F1269" s="8">
        <v>200</v>
      </c>
    </row>
    <row r="1270" customHeight="1" spans="1:6">
      <c r="A1270" s="7" t="s">
        <v>3813</v>
      </c>
      <c r="B1270" s="7" t="s">
        <v>29</v>
      </c>
      <c r="C1270" s="7" t="s">
        <v>3814</v>
      </c>
      <c r="D1270" s="7" t="s">
        <v>3815</v>
      </c>
      <c r="E1270" s="7" t="s">
        <v>3331</v>
      </c>
      <c r="F1270" s="8">
        <v>200</v>
      </c>
    </row>
    <row r="1271" customHeight="1" spans="1:6">
      <c r="A1271" s="7" t="s">
        <v>3816</v>
      </c>
      <c r="B1271" s="7" t="s">
        <v>29</v>
      </c>
      <c r="C1271" s="7" t="s">
        <v>3817</v>
      </c>
      <c r="D1271" s="7" t="s">
        <v>3818</v>
      </c>
      <c r="E1271" s="7" t="s">
        <v>3314</v>
      </c>
      <c r="F1271" s="8">
        <v>200</v>
      </c>
    </row>
    <row r="1272" customHeight="1" spans="1:6">
      <c r="A1272" s="7" t="s">
        <v>3819</v>
      </c>
      <c r="B1272" s="7" t="s">
        <v>29</v>
      </c>
      <c r="C1272" s="7" t="s">
        <v>3820</v>
      </c>
      <c r="D1272" s="7" t="s">
        <v>3821</v>
      </c>
      <c r="E1272" s="7" t="s">
        <v>3361</v>
      </c>
      <c r="F1272" s="8">
        <v>200</v>
      </c>
    </row>
    <row r="1273" customHeight="1" spans="1:6">
      <c r="A1273" s="7" t="s">
        <v>3822</v>
      </c>
      <c r="B1273" s="7" t="s">
        <v>29</v>
      </c>
      <c r="C1273" s="7" t="s">
        <v>3823</v>
      </c>
      <c r="D1273" s="7" t="s">
        <v>3824</v>
      </c>
      <c r="E1273" s="7" t="s">
        <v>3331</v>
      </c>
      <c r="F1273" s="8">
        <v>200</v>
      </c>
    </row>
    <row r="1274" customHeight="1" spans="1:6">
      <c r="A1274" s="7" t="s">
        <v>3825</v>
      </c>
      <c r="B1274" s="7" t="s">
        <v>29</v>
      </c>
      <c r="C1274" s="7" t="s">
        <v>3826</v>
      </c>
      <c r="D1274" s="7" t="s">
        <v>3827</v>
      </c>
      <c r="E1274" s="7" t="s">
        <v>3303</v>
      </c>
      <c r="F1274" s="8">
        <v>200</v>
      </c>
    </row>
    <row r="1275" customHeight="1" spans="1:6">
      <c r="A1275" s="7" t="s">
        <v>3828</v>
      </c>
      <c r="B1275" s="7" t="s">
        <v>29</v>
      </c>
      <c r="C1275" s="7" t="s">
        <v>3829</v>
      </c>
      <c r="D1275" s="7" t="s">
        <v>3830</v>
      </c>
      <c r="E1275" s="7" t="s">
        <v>3307</v>
      </c>
      <c r="F1275" s="8">
        <v>200</v>
      </c>
    </row>
    <row r="1276" customHeight="1" spans="1:6">
      <c r="A1276" s="7" t="s">
        <v>3831</v>
      </c>
      <c r="B1276" s="7" t="s">
        <v>29</v>
      </c>
      <c r="C1276" s="7" t="s">
        <v>3832</v>
      </c>
      <c r="D1276" s="7" t="s">
        <v>3833</v>
      </c>
      <c r="E1276" s="7" t="s">
        <v>3299</v>
      </c>
      <c r="F1276" s="8">
        <v>200</v>
      </c>
    </row>
    <row r="1277" customHeight="1" spans="1:6">
      <c r="A1277" s="7" t="s">
        <v>3834</v>
      </c>
      <c r="B1277" s="7" t="s">
        <v>29</v>
      </c>
      <c r="C1277" s="7" t="s">
        <v>3835</v>
      </c>
      <c r="D1277" s="7" t="s">
        <v>3836</v>
      </c>
      <c r="E1277" s="7" t="s">
        <v>3292</v>
      </c>
      <c r="F1277" s="8">
        <v>200</v>
      </c>
    </row>
    <row r="1278" customHeight="1" spans="1:6">
      <c r="A1278" s="7" t="s">
        <v>3837</v>
      </c>
      <c r="B1278" s="7" t="s">
        <v>29</v>
      </c>
      <c r="C1278" s="7" t="s">
        <v>3838</v>
      </c>
      <c r="D1278" s="7" t="s">
        <v>3839</v>
      </c>
      <c r="E1278" s="7" t="s">
        <v>3299</v>
      </c>
      <c r="F1278" s="8">
        <v>200</v>
      </c>
    </row>
    <row r="1279" customHeight="1" spans="1:6">
      <c r="A1279" s="7" t="s">
        <v>3840</v>
      </c>
      <c r="B1279" s="7" t="s">
        <v>29</v>
      </c>
      <c r="C1279" s="7" t="s">
        <v>3841</v>
      </c>
      <c r="D1279" s="7" t="s">
        <v>3842</v>
      </c>
      <c r="E1279" s="7" t="s">
        <v>3307</v>
      </c>
      <c r="F1279" s="8">
        <v>200</v>
      </c>
    </row>
    <row r="1280" customHeight="1" spans="1:6">
      <c r="A1280" s="7" t="s">
        <v>3843</v>
      </c>
      <c r="B1280" s="7" t="s">
        <v>29</v>
      </c>
      <c r="C1280" s="7" t="s">
        <v>3844</v>
      </c>
      <c r="D1280" s="7" t="s">
        <v>3845</v>
      </c>
      <c r="E1280" s="7" t="s">
        <v>3303</v>
      </c>
      <c r="F1280" s="8">
        <v>200</v>
      </c>
    </row>
    <row r="1281" customHeight="1" spans="1:6">
      <c r="A1281" s="7" t="s">
        <v>3846</v>
      </c>
      <c r="B1281" s="7" t="s">
        <v>29</v>
      </c>
      <c r="C1281" s="7" t="s">
        <v>3847</v>
      </c>
      <c r="D1281" s="7" t="s">
        <v>3848</v>
      </c>
      <c r="E1281" s="7" t="s">
        <v>3299</v>
      </c>
      <c r="F1281" s="8">
        <v>200</v>
      </c>
    </row>
    <row r="1282" customHeight="1" spans="1:6">
      <c r="A1282" s="7" t="s">
        <v>3849</v>
      </c>
      <c r="B1282" s="7" t="s">
        <v>29</v>
      </c>
      <c r="C1282" s="7" t="s">
        <v>3850</v>
      </c>
      <c r="D1282" s="7" t="s">
        <v>3851</v>
      </c>
      <c r="E1282" s="7" t="s">
        <v>3299</v>
      </c>
      <c r="F1282" s="8">
        <v>200</v>
      </c>
    </row>
    <row r="1283" customHeight="1" spans="1:6">
      <c r="A1283" s="7" t="s">
        <v>3852</v>
      </c>
      <c r="B1283" s="7" t="s">
        <v>29</v>
      </c>
      <c r="C1283" s="7" t="s">
        <v>3853</v>
      </c>
      <c r="D1283" s="7" t="s">
        <v>3854</v>
      </c>
      <c r="E1283" s="7" t="s">
        <v>3339</v>
      </c>
      <c r="F1283" s="8">
        <v>200</v>
      </c>
    </row>
    <row r="1284" customHeight="1" spans="1:6">
      <c r="A1284" s="7" t="s">
        <v>3855</v>
      </c>
      <c r="B1284" s="7" t="s">
        <v>29</v>
      </c>
      <c r="C1284" s="7" t="s">
        <v>3856</v>
      </c>
      <c r="D1284" s="7" t="s">
        <v>3857</v>
      </c>
      <c r="E1284" s="7" t="s">
        <v>3307</v>
      </c>
      <c r="F1284" s="8">
        <v>200</v>
      </c>
    </row>
    <row r="1285" customHeight="1" spans="1:6">
      <c r="A1285" s="7" t="s">
        <v>3858</v>
      </c>
      <c r="B1285" s="7" t="s">
        <v>29</v>
      </c>
      <c r="C1285" s="7" t="s">
        <v>3859</v>
      </c>
      <c r="D1285" s="7" t="s">
        <v>3860</v>
      </c>
      <c r="E1285" s="7" t="s">
        <v>3292</v>
      </c>
      <c r="F1285" s="8">
        <v>200</v>
      </c>
    </row>
    <row r="1286" customHeight="1" spans="1:6">
      <c r="A1286" s="7" t="s">
        <v>3861</v>
      </c>
      <c r="B1286" s="7" t="s">
        <v>29</v>
      </c>
      <c r="C1286" s="7" t="s">
        <v>3862</v>
      </c>
      <c r="D1286" s="7" t="s">
        <v>3863</v>
      </c>
      <c r="E1286" s="7" t="s">
        <v>3314</v>
      </c>
      <c r="F1286" s="8">
        <v>200</v>
      </c>
    </row>
    <row r="1287" customHeight="1" spans="1:6">
      <c r="A1287" s="7" t="s">
        <v>3864</v>
      </c>
      <c r="B1287" s="7" t="s">
        <v>29</v>
      </c>
      <c r="C1287" s="7" t="s">
        <v>3865</v>
      </c>
      <c r="D1287" s="7" t="s">
        <v>3866</v>
      </c>
      <c r="E1287" s="7" t="s">
        <v>3314</v>
      </c>
      <c r="F1287" s="8">
        <v>200</v>
      </c>
    </row>
    <row r="1288" customHeight="1" spans="1:6">
      <c r="A1288" s="7" t="s">
        <v>3867</v>
      </c>
      <c r="B1288" s="7" t="s">
        <v>29</v>
      </c>
      <c r="C1288" s="7" t="s">
        <v>3868</v>
      </c>
      <c r="D1288" s="7" t="s">
        <v>3869</v>
      </c>
      <c r="E1288" s="7" t="s">
        <v>3303</v>
      </c>
      <c r="F1288" s="8">
        <v>200</v>
      </c>
    </row>
    <row r="1289" customHeight="1" spans="1:6">
      <c r="A1289" s="7" t="s">
        <v>3870</v>
      </c>
      <c r="B1289" s="7" t="s">
        <v>29</v>
      </c>
      <c r="C1289" s="7" t="s">
        <v>3871</v>
      </c>
      <c r="D1289" s="7" t="s">
        <v>3872</v>
      </c>
      <c r="E1289" s="7" t="s">
        <v>3292</v>
      </c>
      <c r="F1289" s="8">
        <v>200</v>
      </c>
    </row>
    <row r="1290" customHeight="1" spans="1:6">
      <c r="A1290" s="7" t="s">
        <v>3873</v>
      </c>
      <c r="B1290" s="7" t="s">
        <v>29</v>
      </c>
      <c r="C1290" s="7" t="s">
        <v>3874</v>
      </c>
      <c r="D1290" s="7" t="s">
        <v>3875</v>
      </c>
      <c r="E1290" s="7" t="s">
        <v>3307</v>
      </c>
      <c r="F1290" s="8">
        <v>200</v>
      </c>
    </row>
    <row r="1291" customHeight="1" spans="1:6">
      <c r="A1291" s="7" t="s">
        <v>3876</v>
      </c>
      <c r="B1291" s="7" t="s">
        <v>29</v>
      </c>
      <c r="C1291" s="7" t="s">
        <v>3877</v>
      </c>
      <c r="D1291" s="7" t="s">
        <v>3878</v>
      </c>
      <c r="E1291" s="7" t="s">
        <v>3307</v>
      </c>
      <c r="F1291" s="8">
        <v>200</v>
      </c>
    </row>
    <row r="1292" customHeight="1" spans="1:6">
      <c r="A1292" s="7" t="s">
        <v>3879</v>
      </c>
      <c r="B1292" s="7" t="s">
        <v>29</v>
      </c>
      <c r="C1292" s="7" t="s">
        <v>3880</v>
      </c>
      <c r="D1292" s="7" t="s">
        <v>3881</v>
      </c>
      <c r="E1292" s="7" t="s">
        <v>3303</v>
      </c>
      <c r="F1292" s="8">
        <v>200</v>
      </c>
    </row>
    <row r="1293" customHeight="1" spans="1:6">
      <c r="A1293" s="7" t="s">
        <v>3882</v>
      </c>
      <c r="B1293" s="7" t="s">
        <v>29</v>
      </c>
      <c r="C1293" s="7" t="s">
        <v>3883</v>
      </c>
      <c r="D1293" s="7" t="s">
        <v>3884</v>
      </c>
      <c r="E1293" s="7" t="s">
        <v>3335</v>
      </c>
      <c r="F1293" s="8">
        <v>200</v>
      </c>
    </row>
    <row r="1294" customHeight="1" spans="1:6">
      <c r="A1294" s="7" t="s">
        <v>3885</v>
      </c>
      <c r="B1294" s="7" t="s">
        <v>29</v>
      </c>
      <c r="C1294" s="7" t="s">
        <v>3886</v>
      </c>
      <c r="D1294" s="7" t="s">
        <v>3887</v>
      </c>
      <c r="E1294" s="7" t="s">
        <v>3299</v>
      </c>
      <c r="F1294" s="8">
        <v>200</v>
      </c>
    </row>
    <row r="1295" customHeight="1" spans="1:6">
      <c r="A1295" s="7" t="s">
        <v>3888</v>
      </c>
      <c r="B1295" s="7" t="s">
        <v>29</v>
      </c>
      <c r="C1295" s="7" t="s">
        <v>3889</v>
      </c>
      <c r="D1295" s="7" t="s">
        <v>3890</v>
      </c>
      <c r="E1295" s="7" t="s">
        <v>3299</v>
      </c>
      <c r="F1295" s="8">
        <v>200</v>
      </c>
    </row>
    <row r="1296" customHeight="1" spans="1:6">
      <c r="A1296" s="7" t="s">
        <v>3891</v>
      </c>
      <c r="B1296" s="7" t="s">
        <v>29</v>
      </c>
      <c r="C1296" s="7" t="s">
        <v>3892</v>
      </c>
      <c r="D1296" s="7" t="s">
        <v>3893</v>
      </c>
      <c r="E1296" s="7" t="s">
        <v>3307</v>
      </c>
      <c r="F1296" s="8">
        <v>200</v>
      </c>
    </row>
    <row r="1297" customHeight="1" spans="1:6">
      <c r="A1297" s="7" t="s">
        <v>3894</v>
      </c>
      <c r="B1297" s="7" t="s">
        <v>29</v>
      </c>
      <c r="C1297" s="7" t="s">
        <v>3895</v>
      </c>
      <c r="D1297" s="7" t="s">
        <v>3896</v>
      </c>
      <c r="E1297" s="7" t="s">
        <v>3299</v>
      </c>
      <c r="F1297" s="8">
        <v>200</v>
      </c>
    </row>
    <row r="1298" customHeight="1" spans="1:6">
      <c r="A1298" s="7" t="s">
        <v>3897</v>
      </c>
      <c r="B1298" s="7" t="s">
        <v>29</v>
      </c>
      <c r="C1298" s="7" t="s">
        <v>3898</v>
      </c>
      <c r="D1298" s="7" t="s">
        <v>3899</v>
      </c>
      <c r="E1298" s="7" t="s">
        <v>3299</v>
      </c>
      <c r="F1298" s="8">
        <v>200</v>
      </c>
    </row>
    <row r="1299" customHeight="1" spans="1:6">
      <c r="A1299" s="7" t="s">
        <v>3900</v>
      </c>
      <c r="B1299" s="7" t="s">
        <v>29</v>
      </c>
      <c r="C1299" s="7" t="s">
        <v>3901</v>
      </c>
      <c r="D1299" s="7" t="s">
        <v>3902</v>
      </c>
      <c r="E1299" s="7" t="s">
        <v>3361</v>
      </c>
      <c r="F1299" s="8">
        <v>200</v>
      </c>
    </row>
    <row r="1300" customHeight="1" spans="1:6">
      <c r="A1300" s="7" t="s">
        <v>3903</v>
      </c>
      <c r="B1300" s="7" t="s">
        <v>29</v>
      </c>
      <c r="C1300" s="7" t="s">
        <v>3904</v>
      </c>
      <c r="D1300" s="7" t="s">
        <v>3905</v>
      </c>
      <c r="E1300" s="7" t="s">
        <v>3307</v>
      </c>
      <c r="F1300" s="8">
        <v>200</v>
      </c>
    </row>
    <row r="1301" customHeight="1" spans="1:6">
      <c r="A1301" s="7" t="s">
        <v>3906</v>
      </c>
      <c r="B1301" s="7" t="s">
        <v>29</v>
      </c>
      <c r="C1301" s="7" t="s">
        <v>3907</v>
      </c>
      <c r="D1301" s="7" t="s">
        <v>3908</v>
      </c>
      <c r="E1301" s="7" t="s">
        <v>3321</v>
      </c>
      <c r="F1301" s="8">
        <v>200</v>
      </c>
    </row>
    <row r="1302" customHeight="1" spans="1:6">
      <c r="A1302" s="7" t="s">
        <v>3909</v>
      </c>
      <c r="B1302" s="7" t="s">
        <v>29</v>
      </c>
      <c r="C1302" s="7" t="s">
        <v>3910</v>
      </c>
      <c r="D1302" s="7" t="s">
        <v>3911</v>
      </c>
      <c r="E1302" s="7" t="s">
        <v>3303</v>
      </c>
      <c r="F1302" s="8">
        <v>200</v>
      </c>
    </row>
    <row r="1303" customHeight="1" spans="1:6">
      <c r="A1303" s="7" t="s">
        <v>3912</v>
      </c>
      <c r="B1303" s="7" t="s">
        <v>29</v>
      </c>
      <c r="C1303" s="7" t="s">
        <v>3913</v>
      </c>
      <c r="D1303" s="7" t="s">
        <v>3914</v>
      </c>
      <c r="E1303" s="7" t="s">
        <v>3299</v>
      </c>
      <c r="F1303" s="8">
        <v>200</v>
      </c>
    </row>
    <row r="1304" customHeight="1" spans="1:6">
      <c r="A1304" s="7" t="s">
        <v>3915</v>
      </c>
      <c r="B1304" s="7" t="s">
        <v>29</v>
      </c>
      <c r="C1304" s="7" t="s">
        <v>3916</v>
      </c>
      <c r="D1304" s="7" t="s">
        <v>3917</v>
      </c>
      <c r="E1304" s="7" t="s">
        <v>3321</v>
      </c>
      <c r="F1304" s="8">
        <v>200</v>
      </c>
    </row>
    <row r="1305" customHeight="1" spans="1:6">
      <c r="A1305" s="7" t="s">
        <v>3918</v>
      </c>
      <c r="B1305" s="7" t="s">
        <v>29</v>
      </c>
      <c r="C1305" s="7" t="s">
        <v>3919</v>
      </c>
      <c r="D1305" s="7" t="s">
        <v>3920</v>
      </c>
      <c r="E1305" s="7" t="s">
        <v>3331</v>
      </c>
      <c r="F1305" s="8">
        <v>200</v>
      </c>
    </row>
    <row r="1306" customHeight="1" spans="1:6">
      <c r="A1306" s="7" t="s">
        <v>3921</v>
      </c>
      <c r="B1306" s="7" t="s">
        <v>29</v>
      </c>
      <c r="C1306" s="7" t="s">
        <v>3922</v>
      </c>
      <c r="D1306" s="7" t="s">
        <v>3923</v>
      </c>
      <c r="E1306" s="7" t="s">
        <v>3321</v>
      </c>
      <c r="F1306" s="8">
        <v>200</v>
      </c>
    </row>
    <row r="1307" customHeight="1" spans="1:6">
      <c r="A1307" s="7" t="s">
        <v>3924</v>
      </c>
      <c r="B1307" s="7" t="s">
        <v>29</v>
      </c>
      <c r="C1307" s="7" t="s">
        <v>3925</v>
      </c>
      <c r="D1307" s="7" t="s">
        <v>3926</v>
      </c>
      <c r="E1307" s="7" t="s">
        <v>3339</v>
      </c>
      <c r="F1307" s="8">
        <v>200</v>
      </c>
    </row>
    <row r="1308" customHeight="1" spans="1:6">
      <c r="A1308" s="7" t="s">
        <v>3927</v>
      </c>
      <c r="B1308" s="7" t="s">
        <v>29</v>
      </c>
      <c r="C1308" s="7" t="s">
        <v>3928</v>
      </c>
      <c r="D1308" s="7" t="s">
        <v>3929</v>
      </c>
      <c r="E1308" s="7" t="s">
        <v>3314</v>
      </c>
      <c r="F1308" s="8">
        <v>200</v>
      </c>
    </row>
    <row r="1309" customHeight="1" spans="1:6">
      <c r="A1309" s="7" t="s">
        <v>3930</v>
      </c>
      <c r="B1309" s="7" t="s">
        <v>29</v>
      </c>
      <c r="C1309" s="7" t="s">
        <v>3931</v>
      </c>
      <c r="D1309" s="7" t="s">
        <v>3932</v>
      </c>
      <c r="E1309" s="7" t="s">
        <v>3299</v>
      </c>
      <c r="F1309" s="8">
        <v>200</v>
      </c>
    </row>
    <row r="1310" customHeight="1" spans="1:6">
      <c r="A1310" s="7" t="s">
        <v>3933</v>
      </c>
      <c r="B1310" s="7" t="s">
        <v>29</v>
      </c>
      <c r="C1310" s="7" t="s">
        <v>3934</v>
      </c>
      <c r="D1310" s="7" t="s">
        <v>3935</v>
      </c>
      <c r="E1310" s="7" t="s">
        <v>3299</v>
      </c>
      <c r="F1310" s="8">
        <v>200</v>
      </c>
    </row>
    <row r="1311" customHeight="1" spans="1:6">
      <c r="A1311" s="7" t="s">
        <v>3936</v>
      </c>
      <c r="B1311" s="7" t="s">
        <v>29</v>
      </c>
      <c r="C1311" s="7" t="s">
        <v>3937</v>
      </c>
      <c r="D1311" s="7" t="s">
        <v>3938</v>
      </c>
      <c r="E1311" s="7" t="s">
        <v>3292</v>
      </c>
      <c r="F1311" s="8">
        <v>200</v>
      </c>
    </row>
    <row r="1312" customHeight="1" spans="1:6">
      <c r="A1312" s="7" t="s">
        <v>3939</v>
      </c>
      <c r="B1312" s="7" t="s">
        <v>29</v>
      </c>
      <c r="C1312" s="7" t="s">
        <v>3940</v>
      </c>
      <c r="D1312" s="7" t="s">
        <v>3941</v>
      </c>
      <c r="E1312" s="7" t="s">
        <v>3314</v>
      </c>
      <c r="F1312" s="8">
        <v>200</v>
      </c>
    </row>
    <row r="1313" customHeight="1" spans="1:6">
      <c r="A1313" s="7" t="s">
        <v>3942</v>
      </c>
      <c r="B1313" s="7" t="s">
        <v>29</v>
      </c>
      <c r="C1313" s="7" t="s">
        <v>3943</v>
      </c>
      <c r="D1313" s="7" t="s">
        <v>3944</v>
      </c>
      <c r="E1313" s="7" t="s">
        <v>3303</v>
      </c>
      <c r="F1313" s="8">
        <v>200</v>
      </c>
    </row>
    <row r="1314" customHeight="1" spans="1:6">
      <c r="A1314" s="7" t="s">
        <v>3945</v>
      </c>
      <c r="B1314" s="7" t="s">
        <v>29</v>
      </c>
      <c r="C1314" s="7" t="s">
        <v>3946</v>
      </c>
      <c r="D1314" s="7" t="s">
        <v>3947</v>
      </c>
      <c r="E1314" s="7" t="s">
        <v>3292</v>
      </c>
      <c r="F1314" s="8">
        <v>200</v>
      </c>
    </row>
    <row r="1315" customHeight="1" spans="1:6">
      <c r="A1315" s="7" t="s">
        <v>3948</v>
      </c>
      <c r="B1315" s="7" t="s">
        <v>29</v>
      </c>
      <c r="C1315" s="7" t="s">
        <v>3949</v>
      </c>
      <c r="D1315" s="7" t="s">
        <v>3950</v>
      </c>
      <c r="E1315" s="7" t="s">
        <v>3307</v>
      </c>
      <c r="F1315" s="8">
        <v>200</v>
      </c>
    </row>
    <row r="1316" customHeight="1" spans="1:6">
      <c r="A1316" s="7" t="s">
        <v>3951</v>
      </c>
      <c r="B1316" s="7" t="s">
        <v>29</v>
      </c>
      <c r="C1316" s="7" t="s">
        <v>3952</v>
      </c>
      <c r="D1316" s="7" t="s">
        <v>3953</v>
      </c>
      <c r="E1316" s="7" t="s">
        <v>3335</v>
      </c>
      <c r="F1316" s="8">
        <v>200</v>
      </c>
    </row>
    <row r="1317" customHeight="1" spans="1:6">
      <c r="A1317" s="7" t="s">
        <v>3954</v>
      </c>
      <c r="B1317" s="7" t="s">
        <v>29</v>
      </c>
      <c r="C1317" s="7" t="s">
        <v>3955</v>
      </c>
      <c r="D1317" s="7" t="s">
        <v>3956</v>
      </c>
      <c r="E1317" s="7" t="s">
        <v>3307</v>
      </c>
      <c r="F1317" s="8">
        <v>200</v>
      </c>
    </row>
    <row r="1318" customHeight="1" spans="1:6">
      <c r="A1318" s="7" t="s">
        <v>3957</v>
      </c>
      <c r="B1318" s="7" t="s">
        <v>29</v>
      </c>
      <c r="C1318" s="7" t="s">
        <v>3958</v>
      </c>
      <c r="D1318" s="7" t="s">
        <v>3959</v>
      </c>
      <c r="E1318" s="7" t="s">
        <v>3307</v>
      </c>
      <c r="F1318" s="8">
        <v>200</v>
      </c>
    </row>
    <row r="1319" customHeight="1" spans="1:6">
      <c r="A1319" s="7" t="s">
        <v>3960</v>
      </c>
      <c r="B1319" s="7" t="s">
        <v>29</v>
      </c>
      <c r="C1319" s="7" t="s">
        <v>3961</v>
      </c>
      <c r="D1319" s="7" t="s">
        <v>3962</v>
      </c>
      <c r="E1319" s="7" t="s">
        <v>3331</v>
      </c>
      <c r="F1319" s="8">
        <v>200</v>
      </c>
    </row>
    <row r="1320" customHeight="1" spans="1:6">
      <c r="A1320" s="7" t="s">
        <v>3963</v>
      </c>
      <c r="B1320" s="7" t="s">
        <v>29</v>
      </c>
      <c r="C1320" s="7" t="s">
        <v>3964</v>
      </c>
      <c r="D1320" s="7" t="s">
        <v>3965</v>
      </c>
      <c r="E1320" s="7" t="s">
        <v>3335</v>
      </c>
      <c r="F1320" s="8">
        <v>200</v>
      </c>
    </row>
    <row r="1321" customHeight="1" spans="1:6">
      <c r="A1321" s="7" t="s">
        <v>3966</v>
      </c>
      <c r="B1321" s="7" t="s">
        <v>29</v>
      </c>
      <c r="C1321" s="7" t="s">
        <v>3967</v>
      </c>
      <c r="D1321" s="7" t="s">
        <v>3968</v>
      </c>
      <c r="E1321" s="7" t="s">
        <v>3299</v>
      </c>
      <c r="F1321" s="8">
        <v>200</v>
      </c>
    </row>
    <row r="1322" customHeight="1" spans="1:6">
      <c r="A1322" s="7" t="s">
        <v>3969</v>
      </c>
      <c r="B1322" s="7" t="s">
        <v>29</v>
      </c>
      <c r="C1322" s="7" t="s">
        <v>3970</v>
      </c>
      <c r="D1322" s="7" t="s">
        <v>3971</v>
      </c>
      <c r="E1322" s="7" t="s">
        <v>3361</v>
      </c>
      <c r="F1322" s="8">
        <v>200</v>
      </c>
    </row>
    <row r="1323" customHeight="1" spans="1:6">
      <c r="A1323" s="7" t="s">
        <v>3972</v>
      </c>
      <c r="B1323" s="7" t="s">
        <v>29</v>
      </c>
      <c r="C1323" s="7" t="s">
        <v>3973</v>
      </c>
      <c r="D1323" s="7" t="s">
        <v>3974</v>
      </c>
      <c r="E1323" s="7" t="s">
        <v>3339</v>
      </c>
      <c r="F1323" s="8">
        <v>200</v>
      </c>
    </row>
    <row r="1324" customHeight="1" spans="1:6">
      <c r="A1324" s="7" t="s">
        <v>3975</v>
      </c>
      <c r="B1324" s="7" t="s">
        <v>29</v>
      </c>
      <c r="C1324" s="7" t="s">
        <v>3976</v>
      </c>
      <c r="D1324" s="7" t="s">
        <v>3977</v>
      </c>
      <c r="E1324" s="7" t="s">
        <v>3339</v>
      </c>
      <c r="F1324" s="8">
        <v>200</v>
      </c>
    </row>
    <row r="1325" customHeight="1" spans="1:6">
      <c r="A1325" s="7" t="s">
        <v>3978</v>
      </c>
      <c r="B1325" s="7" t="s">
        <v>29</v>
      </c>
      <c r="C1325" s="7" t="s">
        <v>3979</v>
      </c>
      <c r="D1325" s="7" t="s">
        <v>3980</v>
      </c>
      <c r="E1325" s="7" t="s">
        <v>3339</v>
      </c>
      <c r="F1325" s="8">
        <v>200</v>
      </c>
    </row>
    <row r="1326" customHeight="1" spans="1:6">
      <c r="A1326" s="7" t="s">
        <v>3981</v>
      </c>
      <c r="B1326" s="7" t="s">
        <v>29</v>
      </c>
      <c r="C1326" s="7" t="s">
        <v>3982</v>
      </c>
      <c r="D1326" s="7" t="s">
        <v>3983</v>
      </c>
      <c r="E1326" s="7" t="s">
        <v>3314</v>
      </c>
      <c r="F1326" s="8">
        <v>200</v>
      </c>
    </row>
    <row r="1327" customHeight="1" spans="1:6">
      <c r="A1327" s="7" t="s">
        <v>3984</v>
      </c>
      <c r="B1327" s="7" t="s">
        <v>29</v>
      </c>
      <c r="C1327" s="7" t="s">
        <v>3985</v>
      </c>
      <c r="D1327" s="7" t="s">
        <v>3986</v>
      </c>
      <c r="E1327" s="7" t="s">
        <v>3339</v>
      </c>
      <c r="F1327" s="8">
        <v>200</v>
      </c>
    </row>
    <row r="1328" customHeight="1" spans="1:6">
      <c r="A1328" s="7" t="s">
        <v>3987</v>
      </c>
      <c r="B1328" s="7" t="s">
        <v>29</v>
      </c>
      <c r="C1328" s="7" t="s">
        <v>3988</v>
      </c>
      <c r="D1328" s="7" t="s">
        <v>3989</v>
      </c>
      <c r="E1328" s="7" t="s">
        <v>3361</v>
      </c>
      <c r="F1328" s="8">
        <v>200</v>
      </c>
    </row>
    <row r="1329" customHeight="1" spans="1:6">
      <c r="A1329" s="7" t="s">
        <v>3990</v>
      </c>
      <c r="B1329" s="7" t="s">
        <v>29</v>
      </c>
      <c r="C1329" s="7" t="s">
        <v>3991</v>
      </c>
      <c r="D1329" s="7" t="s">
        <v>3992</v>
      </c>
      <c r="E1329" s="7" t="s">
        <v>3361</v>
      </c>
      <c r="F1329" s="8">
        <v>200</v>
      </c>
    </row>
    <row r="1330" customHeight="1" spans="1:6">
      <c r="A1330" s="7" t="s">
        <v>3993</v>
      </c>
      <c r="B1330" s="7" t="s">
        <v>29</v>
      </c>
      <c r="C1330" s="7" t="s">
        <v>3994</v>
      </c>
      <c r="D1330" s="7" t="s">
        <v>3995</v>
      </c>
      <c r="E1330" s="7" t="s">
        <v>3292</v>
      </c>
      <c r="F1330" s="8">
        <v>200</v>
      </c>
    </row>
    <row r="1331" customHeight="1" spans="1:6">
      <c r="A1331" s="7" t="s">
        <v>3996</v>
      </c>
      <c r="B1331" s="7" t="s">
        <v>29</v>
      </c>
      <c r="C1331" s="7" t="s">
        <v>3997</v>
      </c>
      <c r="D1331" s="7" t="s">
        <v>3998</v>
      </c>
      <c r="E1331" s="7" t="s">
        <v>3292</v>
      </c>
      <c r="F1331" s="8">
        <v>200</v>
      </c>
    </row>
    <row r="1332" customHeight="1" spans="1:6">
      <c r="A1332" s="7" t="s">
        <v>3999</v>
      </c>
      <c r="B1332" s="7" t="s">
        <v>29</v>
      </c>
      <c r="C1332" s="7" t="s">
        <v>4000</v>
      </c>
      <c r="D1332" s="7" t="s">
        <v>4001</v>
      </c>
      <c r="E1332" s="7" t="s">
        <v>3361</v>
      </c>
      <c r="F1332" s="8">
        <v>200</v>
      </c>
    </row>
    <row r="1333" customHeight="1" spans="1:6">
      <c r="A1333" s="7" t="s">
        <v>4002</v>
      </c>
      <c r="B1333" s="7" t="s">
        <v>29</v>
      </c>
      <c r="C1333" s="7" t="s">
        <v>4003</v>
      </c>
      <c r="D1333" s="7" t="s">
        <v>4004</v>
      </c>
      <c r="E1333" s="7" t="s">
        <v>3321</v>
      </c>
      <c r="F1333" s="8">
        <v>200</v>
      </c>
    </row>
    <row r="1334" customHeight="1" spans="1:6">
      <c r="A1334" s="7" t="s">
        <v>4005</v>
      </c>
      <c r="B1334" s="7" t="s">
        <v>29</v>
      </c>
      <c r="C1334" s="7" t="s">
        <v>4006</v>
      </c>
      <c r="D1334" s="7" t="s">
        <v>4007</v>
      </c>
      <c r="E1334" s="7" t="s">
        <v>3314</v>
      </c>
      <c r="F1334" s="8">
        <v>200</v>
      </c>
    </row>
    <row r="1335" customHeight="1" spans="1:6">
      <c r="A1335" s="7" t="s">
        <v>4008</v>
      </c>
      <c r="B1335" s="7" t="s">
        <v>29</v>
      </c>
      <c r="C1335" s="7" t="s">
        <v>4009</v>
      </c>
      <c r="D1335" s="7" t="s">
        <v>4010</v>
      </c>
      <c r="E1335" s="7" t="s">
        <v>3307</v>
      </c>
      <c r="F1335" s="8">
        <v>200</v>
      </c>
    </row>
    <row r="1336" customHeight="1" spans="1:6">
      <c r="A1336" s="7" t="s">
        <v>4011</v>
      </c>
      <c r="B1336" s="7" t="s">
        <v>29</v>
      </c>
      <c r="C1336" s="7" t="s">
        <v>4012</v>
      </c>
      <c r="D1336" s="7" t="s">
        <v>4013</v>
      </c>
      <c r="E1336" s="7" t="s">
        <v>3314</v>
      </c>
      <c r="F1336" s="8">
        <v>200</v>
      </c>
    </row>
    <row r="1337" customHeight="1" spans="1:6">
      <c r="A1337" s="7" t="s">
        <v>4014</v>
      </c>
      <c r="B1337" s="7" t="s">
        <v>29</v>
      </c>
      <c r="C1337" s="7" t="s">
        <v>4015</v>
      </c>
      <c r="D1337" s="7" t="s">
        <v>4016</v>
      </c>
      <c r="E1337" s="7" t="s">
        <v>3361</v>
      </c>
      <c r="F1337" s="8">
        <v>200</v>
      </c>
    </row>
    <row r="1338" customHeight="1" spans="1:6">
      <c r="A1338" s="7" t="s">
        <v>4017</v>
      </c>
      <c r="B1338" s="7" t="s">
        <v>29</v>
      </c>
      <c r="C1338" s="7" t="s">
        <v>4018</v>
      </c>
      <c r="D1338" s="7" t="s">
        <v>4019</v>
      </c>
      <c r="E1338" s="7" t="s">
        <v>3361</v>
      </c>
      <c r="F1338" s="8">
        <v>200</v>
      </c>
    </row>
    <row r="1339" customHeight="1" spans="1:6">
      <c r="A1339" s="7" t="s">
        <v>4020</v>
      </c>
      <c r="B1339" s="7" t="s">
        <v>29</v>
      </c>
      <c r="C1339" s="7" t="s">
        <v>4021</v>
      </c>
      <c r="D1339" s="7" t="s">
        <v>4022</v>
      </c>
      <c r="E1339" s="7" t="s">
        <v>3314</v>
      </c>
      <c r="F1339" s="8">
        <v>200</v>
      </c>
    </row>
    <row r="1340" customHeight="1" spans="1:6">
      <c r="A1340" s="7" t="s">
        <v>4023</v>
      </c>
      <c r="B1340" s="7" t="s">
        <v>29</v>
      </c>
      <c r="C1340" s="7" t="s">
        <v>4024</v>
      </c>
      <c r="D1340" s="7" t="s">
        <v>4025</v>
      </c>
      <c r="E1340" s="7" t="s">
        <v>3299</v>
      </c>
      <c r="F1340" s="8">
        <v>200</v>
      </c>
    </row>
    <row r="1341" customHeight="1" spans="1:6">
      <c r="A1341" s="7" t="s">
        <v>4026</v>
      </c>
      <c r="B1341" s="7" t="s">
        <v>29</v>
      </c>
      <c r="C1341" s="7" t="s">
        <v>4027</v>
      </c>
      <c r="D1341" s="7" t="s">
        <v>4028</v>
      </c>
      <c r="E1341" s="7" t="s">
        <v>3292</v>
      </c>
      <c r="F1341" s="8">
        <v>200</v>
      </c>
    </row>
    <row r="1342" customHeight="1" spans="1:6">
      <c r="A1342" s="7" t="s">
        <v>4029</v>
      </c>
      <c r="B1342" s="7" t="s">
        <v>29</v>
      </c>
      <c r="C1342" s="7" t="s">
        <v>4030</v>
      </c>
      <c r="D1342" s="7" t="s">
        <v>4031</v>
      </c>
      <c r="E1342" s="7" t="s">
        <v>3321</v>
      </c>
      <c r="F1342" s="8">
        <v>200</v>
      </c>
    </row>
    <row r="1343" customHeight="1" spans="1:6">
      <c r="A1343" s="7" t="s">
        <v>4032</v>
      </c>
      <c r="B1343" s="7" t="s">
        <v>29</v>
      </c>
      <c r="C1343" s="7" t="s">
        <v>4033</v>
      </c>
      <c r="D1343" s="7" t="s">
        <v>4034</v>
      </c>
      <c r="E1343" s="7" t="s">
        <v>3339</v>
      </c>
      <c r="F1343" s="8">
        <v>200</v>
      </c>
    </row>
    <row r="1344" customHeight="1" spans="1:6">
      <c r="A1344" s="7" t="s">
        <v>4035</v>
      </c>
      <c r="B1344" s="7" t="s">
        <v>29</v>
      </c>
      <c r="C1344" s="7" t="s">
        <v>4036</v>
      </c>
      <c r="D1344" s="7" t="s">
        <v>4037</v>
      </c>
      <c r="E1344" s="7" t="s">
        <v>3361</v>
      </c>
      <c r="F1344" s="8">
        <v>200</v>
      </c>
    </row>
    <row r="1345" customHeight="1" spans="1:6">
      <c r="A1345" s="7" t="s">
        <v>4038</v>
      </c>
      <c r="B1345" s="7" t="s">
        <v>29</v>
      </c>
      <c r="C1345" s="7" t="s">
        <v>4039</v>
      </c>
      <c r="D1345" s="7" t="s">
        <v>4040</v>
      </c>
      <c r="E1345" s="7" t="s">
        <v>3339</v>
      </c>
      <c r="F1345" s="8">
        <v>200</v>
      </c>
    </row>
    <row r="1346" customHeight="1" spans="1:6">
      <c r="A1346" s="7" t="s">
        <v>4041</v>
      </c>
      <c r="B1346" s="7" t="s">
        <v>29</v>
      </c>
      <c r="C1346" s="7" t="s">
        <v>4042</v>
      </c>
      <c r="D1346" s="7" t="s">
        <v>4043</v>
      </c>
      <c r="E1346" s="7" t="s">
        <v>3321</v>
      </c>
      <c r="F1346" s="8">
        <v>200</v>
      </c>
    </row>
    <row r="1347" customHeight="1" spans="1:6">
      <c r="A1347" s="7" t="s">
        <v>4044</v>
      </c>
      <c r="B1347" s="7" t="s">
        <v>29</v>
      </c>
      <c r="C1347" s="7" t="s">
        <v>4045</v>
      </c>
      <c r="D1347" s="7" t="s">
        <v>4046</v>
      </c>
      <c r="E1347" s="7" t="s">
        <v>3314</v>
      </c>
      <c r="F1347" s="8">
        <v>200</v>
      </c>
    </row>
    <row r="1348" customHeight="1" spans="1:6">
      <c r="A1348" s="7" t="s">
        <v>4047</v>
      </c>
      <c r="B1348" s="7" t="s">
        <v>29</v>
      </c>
      <c r="C1348" s="7" t="s">
        <v>4048</v>
      </c>
      <c r="D1348" s="7" t="s">
        <v>4049</v>
      </c>
      <c r="E1348" s="7" t="s">
        <v>3331</v>
      </c>
      <c r="F1348" s="8">
        <v>200</v>
      </c>
    </row>
    <row r="1349" customHeight="1" spans="1:6">
      <c r="A1349" s="7" t="s">
        <v>4050</v>
      </c>
      <c r="B1349" s="7" t="s">
        <v>29</v>
      </c>
      <c r="C1349" s="7" t="s">
        <v>4051</v>
      </c>
      <c r="D1349" s="7" t="s">
        <v>4052</v>
      </c>
      <c r="E1349" s="7" t="s">
        <v>3335</v>
      </c>
      <c r="F1349" s="8">
        <v>200</v>
      </c>
    </row>
    <row r="1350" customHeight="1" spans="1:6">
      <c r="A1350" s="7" t="s">
        <v>4053</v>
      </c>
      <c r="B1350" s="7" t="s">
        <v>29</v>
      </c>
      <c r="C1350" s="7" t="s">
        <v>4054</v>
      </c>
      <c r="D1350" s="7" t="s">
        <v>4055</v>
      </c>
      <c r="E1350" s="7" t="s">
        <v>3335</v>
      </c>
      <c r="F1350" s="8">
        <v>200</v>
      </c>
    </row>
    <row r="1351" customHeight="1" spans="1:6">
      <c r="A1351" s="7" t="s">
        <v>4056</v>
      </c>
      <c r="B1351" s="7" t="s">
        <v>29</v>
      </c>
      <c r="C1351" s="7" t="s">
        <v>4057</v>
      </c>
      <c r="D1351" s="7" t="s">
        <v>4058</v>
      </c>
      <c r="E1351" s="7" t="s">
        <v>3335</v>
      </c>
      <c r="F1351" s="8">
        <v>200</v>
      </c>
    </row>
    <row r="1352" customHeight="1" spans="1:6">
      <c r="A1352" s="7" t="s">
        <v>4059</v>
      </c>
      <c r="B1352" s="7" t="s">
        <v>29</v>
      </c>
      <c r="C1352" s="7" t="s">
        <v>3892</v>
      </c>
      <c r="D1352" s="7" t="s">
        <v>4060</v>
      </c>
      <c r="E1352" s="7" t="s">
        <v>3335</v>
      </c>
      <c r="F1352" s="8">
        <v>200</v>
      </c>
    </row>
    <row r="1353" customHeight="1" spans="1:6">
      <c r="A1353" s="7" t="s">
        <v>4061</v>
      </c>
      <c r="B1353" s="7" t="s">
        <v>29</v>
      </c>
      <c r="C1353" s="7" t="s">
        <v>4062</v>
      </c>
      <c r="D1353" s="7" t="s">
        <v>4063</v>
      </c>
      <c r="E1353" s="7" t="s">
        <v>3331</v>
      </c>
      <c r="F1353" s="8">
        <v>200</v>
      </c>
    </row>
    <row r="1354" customHeight="1" spans="1:6">
      <c r="A1354" s="7" t="s">
        <v>4064</v>
      </c>
      <c r="B1354" s="7" t="s">
        <v>29</v>
      </c>
      <c r="C1354" s="7" t="s">
        <v>4065</v>
      </c>
      <c r="D1354" s="7" t="s">
        <v>4066</v>
      </c>
      <c r="E1354" s="7" t="s">
        <v>3361</v>
      </c>
      <c r="F1354" s="8">
        <v>200</v>
      </c>
    </row>
    <row r="1355" customHeight="1" spans="1:6">
      <c r="A1355" s="7" t="s">
        <v>4067</v>
      </c>
      <c r="B1355" s="7" t="s">
        <v>29</v>
      </c>
      <c r="C1355" s="7" t="s">
        <v>4068</v>
      </c>
      <c r="D1355" s="7" t="s">
        <v>4069</v>
      </c>
      <c r="E1355" s="7" t="s">
        <v>3335</v>
      </c>
      <c r="F1355" s="8">
        <v>200</v>
      </c>
    </row>
    <row r="1356" customHeight="1" spans="1:6">
      <c r="A1356" s="7" t="s">
        <v>4070</v>
      </c>
      <c r="B1356" s="7" t="s">
        <v>29</v>
      </c>
      <c r="C1356" s="7" t="s">
        <v>4071</v>
      </c>
      <c r="D1356" s="7" t="s">
        <v>4072</v>
      </c>
      <c r="E1356" s="7" t="s">
        <v>3303</v>
      </c>
      <c r="F1356" s="8">
        <v>200</v>
      </c>
    </row>
    <row r="1357" customHeight="1" spans="1:6">
      <c r="A1357" s="7" t="s">
        <v>4073</v>
      </c>
      <c r="B1357" s="7" t="s">
        <v>29</v>
      </c>
      <c r="C1357" s="7" t="s">
        <v>4074</v>
      </c>
      <c r="D1357" s="7" t="s">
        <v>4075</v>
      </c>
      <c r="E1357" s="7" t="s">
        <v>3292</v>
      </c>
      <c r="F1357" s="8">
        <v>200</v>
      </c>
    </row>
    <row r="1358" customHeight="1" spans="1:6">
      <c r="A1358" s="7" t="s">
        <v>4076</v>
      </c>
      <c r="B1358" s="7" t="s">
        <v>29</v>
      </c>
      <c r="C1358" s="7" t="s">
        <v>4077</v>
      </c>
      <c r="D1358" s="7" t="s">
        <v>4078</v>
      </c>
      <c r="E1358" s="7" t="s">
        <v>3335</v>
      </c>
      <c r="F1358" s="8">
        <v>200</v>
      </c>
    </row>
    <row r="1359" customHeight="1" spans="1:6">
      <c r="A1359" s="7" t="s">
        <v>4079</v>
      </c>
      <c r="B1359" s="7" t="s">
        <v>29</v>
      </c>
      <c r="C1359" s="7" t="s">
        <v>4080</v>
      </c>
      <c r="D1359" s="7" t="s">
        <v>4081</v>
      </c>
      <c r="E1359" s="7" t="s">
        <v>3339</v>
      </c>
      <c r="F1359" s="8">
        <v>200</v>
      </c>
    </row>
    <row r="1360" customHeight="1" spans="1:6">
      <c r="A1360" s="7" t="s">
        <v>4082</v>
      </c>
      <c r="B1360" s="7" t="s">
        <v>29</v>
      </c>
      <c r="C1360" s="7" t="s">
        <v>4083</v>
      </c>
      <c r="D1360" s="7" t="s">
        <v>4084</v>
      </c>
      <c r="E1360" s="7" t="s">
        <v>3292</v>
      </c>
      <c r="F1360" s="8">
        <v>200</v>
      </c>
    </row>
    <row r="1361" customHeight="1" spans="1:6">
      <c r="A1361" s="7" t="s">
        <v>4085</v>
      </c>
      <c r="B1361" s="7" t="s">
        <v>29</v>
      </c>
      <c r="C1361" s="7" t="s">
        <v>4086</v>
      </c>
      <c r="D1361" s="7" t="s">
        <v>4087</v>
      </c>
      <c r="E1361" s="7" t="s">
        <v>3303</v>
      </c>
      <c r="F1361" s="8">
        <v>200</v>
      </c>
    </row>
    <row r="1362" customHeight="1" spans="1:6">
      <c r="A1362" s="7" t="s">
        <v>4088</v>
      </c>
      <c r="B1362" s="7" t="s">
        <v>29</v>
      </c>
      <c r="C1362" s="7" t="s">
        <v>4089</v>
      </c>
      <c r="D1362" s="7" t="s">
        <v>4090</v>
      </c>
      <c r="E1362" s="7" t="s">
        <v>3361</v>
      </c>
      <c r="F1362" s="8">
        <v>200</v>
      </c>
    </row>
    <row r="1363" customHeight="1" spans="1:6">
      <c r="A1363" s="7" t="s">
        <v>4091</v>
      </c>
      <c r="B1363" s="7" t="s">
        <v>29</v>
      </c>
      <c r="C1363" s="7" t="s">
        <v>4092</v>
      </c>
      <c r="D1363" s="7" t="s">
        <v>4093</v>
      </c>
      <c r="E1363" s="7" t="s">
        <v>3299</v>
      </c>
      <c r="F1363" s="8">
        <v>200</v>
      </c>
    </row>
    <row r="1364" customHeight="1" spans="1:6">
      <c r="A1364" s="7" t="s">
        <v>4094</v>
      </c>
      <c r="B1364" s="7" t="s">
        <v>29</v>
      </c>
      <c r="C1364" s="7" t="s">
        <v>4095</v>
      </c>
      <c r="D1364" s="7" t="s">
        <v>4096</v>
      </c>
      <c r="E1364" s="7" t="s">
        <v>3361</v>
      </c>
      <c r="F1364" s="8">
        <v>200</v>
      </c>
    </row>
    <row r="1365" customHeight="1" spans="1:6">
      <c r="A1365" s="7" t="s">
        <v>4097</v>
      </c>
      <c r="B1365" s="7" t="s">
        <v>29</v>
      </c>
      <c r="C1365" s="7" t="s">
        <v>4098</v>
      </c>
      <c r="D1365" s="7" t="s">
        <v>4099</v>
      </c>
      <c r="E1365" s="7" t="s">
        <v>3303</v>
      </c>
      <c r="F1365" s="8">
        <v>200</v>
      </c>
    </row>
    <row r="1366" customHeight="1" spans="1:6">
      <c r="A1366" s="7" t="s">
        <v>4100</v>
      </c>
      <c r="B1366" s="7" t="s">
        <v>29</v>
      </c>
      <c r="C1366" s="7" t="s">
        <v>4101</v>
      </c>
      <c r="D1366" s="7" t="s">
        <v>4102</v>
      </c>
      <c r="E1366" s="7" t="s">
        <v>3321</v>
      </c>
      <c r="F1366" s="8">
        <v>200</v>
      </c>
    </row>
    <row r="1367" customHeight="1" spans="1:6">
      <c r="A1367" s="7" t="s">
        <v>4103</v>
      </c>
      <c r="B1367" s="7" t="s">
        <v>29</v>
      </c>
      <c r="C1367" s="7" t="s">
        <v>4104</v>
      </c>
      <c r="D1367" s="7" t="s">
        <v>4105</v>
      </c>
      <c r="E1367" s="7" t="s">
        <v>3314</v>
      </c>
      <c r="F1367" s="8">
        <v>200</v>
      </c>
    </row>
    <row r="1368" customHeight="1" spans="1:6">
      <c r="A1368" s="7" t="s">
        <v>4106</v>
      </c>
      <c r="B1368" s="7" t="s">
        <v>29</v>
      </c>
      <c r="C1368" s="7" t="s">
        <v>4107</v>
      </c>
      <c r="D1368" s="7" t="s">
        <v>4108</v>
      </c>
      <c r="E1368" s="7" t="s">
        <v>3321</v>
      </c>
      <c r="F1368" s="8">
        <v>200</v>
      </c>
    </row>
    <row r="1369" customHeight="1" spans="1:6">
      <c r="A1369" s="7" t="s">
        <v>4109</v>
      </c>
      <c r="B1369" s="7" t="s">
        <v>29</v>
      </c>
      <c r="C1369" s="7" t="s">
        <v>4110</v>
      </c>
      <c r="D1369" s="7" t="s">
        <v>4111</v>
      </c>
      <c r="E1369" s="7" t="s">
        <v>3321</v>
      </c>
      <c r="F1369" s="8">
        <v>200</v>
      </c>
    </row>
    <row r="1370" customHeight="1" spans="1:6">
      <c r="A1370" s="7" t="s">
        <v>4112</v>
      </c>
      <c r="B1370" s="7" t="s">
        <v>29</v>
      </c>
      <c r="C1370" s="7" t="s">
        <v>4113</v>
      </c>
      <c r="D1370" s="7" t="s">
        <v>4114</v>
      </c>
      <c r="E1370" s="7" t="s">
        <v>3292</v>
      </c>
      <c r="F1370" s="8">
        <v>200</v>
      </c>
    </row>
    <row r="1371" customHeight="1" spans="1:6">
      <c r="A1371" s="7" t="s">
        <v>4115</v>
      </c>
      <c r="B1371" s="7" t="s">
        <v>29</v>
      </c>
      <c r="C1371" s="7" t="s">
        <v>4116</v>
      </c>
      <c r="D1371" s="7" t="s">
        <v>4117</v>
      </c>
      <c r="E1371" s="7" t="s">
        <v>3335</v>
      </c>
      <c r="F1371" s="8">
        <v>200</v>
      </c>
    </row>
    <row r="1372" customHeight="1" spans="1:6">
      <c r="A1372" s="7" t="s">
        <v>4118</v>
      </c>
      <c r="B1372" s="7" t="s">
        <v>29</v>
      </c>
      <c r="C1372" s="7" t="s">
        <v>4119</v>
      </c>
      <c r="D1372" s="7" t="s">
        <v>4120</v>
      </c>
      <c r="E1372" s="7" t="s">
        <v>3307</v>
      </c>
      <c r="F1372" s="8">
        <v>200</v>
      </c>
    </row>
    <row r="1373" customHeight="1" spans="1:6">
      <c r="A1373" s="7" t="s">
        <v>4121</v>
      </c>
      <c r="B1373" s="7" t="s">
        <v>29</v>
      </c>
      <c r="C1373" s="7" t="s">
        <v>4122</v>
      </c>
      <c r="D1373" s="7" t="s">
        <v>4123</v>
      </c>
      <c r="E1373" s="7" t="s">
        <v>3303</v>
      </c>
      <c r="F1373" s="8">
        <v>200</v>
      </c>
    </row>
    <row r="1374" customHeight="1" spans="1:6">
      <c r="A1374" s="7" t="s">
        <v>4124</v>
      </c>
      <c r="B1374" s="7" t="s">
        <v>29</v>
      </c>
      <c r="C1374" s="7" t="s">
        <v>4125</v>
      </c>
      <c r="D1374" s="7" t="s">
        <v>4126</v>
      </c>
      <c r="E1374" s="7" t="s">
        <v>3303</v>
      </c>
      <c r="F1374" s="8">
        <v>200</v>
      </c>
    </row>
    <row r="1375" customHeight="1" spans="1:6">
      <c r="A1375" s="7" t="s">
        <v>4127</v>
      </c>
      <c r="B1375" s="7" t="s">
        <v>29</v>
      </c>
      <c r="C1375" s="7" t="s">
        <v>4128</v>
      </c>
      <c r="D1375" s="7" t="s">
        <v>4129</v>
      </c>
      <c r="E1375" s="7" t="s">
        <v>3314</v>
      </c>
      <c r="F1375" s="8">
        <v>200</v>
      </c>
    </row>
    <row r="1376" customHeight="1" spans="1:6">
      <c r="A1376" s="7" t="s">
        <v>4130</v>
      </c>
      <c r="B1376" s="7" t="s">
        <v>29</v>
      </c>
      <c r="C1376" s="7" t="s">
        <v>4131</v>
      </c>
      <c r="D1376" s="7" t="s">
        <v>4132</v>
      </c>
      <c r="E1376" s="7" t="s">
        <v>3321</v>
      </c>
      <c r="F1376" s="8">
        <v>200</v>
      </c>
    </row>
    <row r="1377" customHeight="1" spans="1:6">
      <c r="A1377" s="7" t="s">
        <v>4133</v>
      </c>
      <c r="B1377" s="7" t="s">
        <v>29</v>
      </c>
      <c r="C1377" s="7" t="s">
        <v>4134</v>
      </c>
      <c r="D1377" s="7" t="s">
        <v>4135</v>
      </c>
      <c r="E1377" s="7" t="s">
        <v>3299</v>
      </c>
      <c r="F1377" s="8">
        <v>200</v>
      </c>
    </row>
    <row r="1378" customHeight="1" spans="1:6">
      <c r="A1378" s="7" t="s">
        <v>4136</v>
      </c>
      <c r="B1378" s="7" t="s">
        <v>29</v>
      </c>
      <c r="C1378" s="7" t="s">
        <v>4137</v>
      </c>
      <c r="D1378" s="7" t="s">
        <v>4138</v>
      </c>
      <c r="E1378" s="7" t="s">
        <v>3335</v>
      </c>
      <c r="F1378" s="8">
        <v>200</v>
      </c>
    </row>
    <row r="1379" customHeight="1" spans="1:6">
      <c r="A1379" s="7" t="s">
        <v>4139</v>
      </c>
      <c r="B1379" s="7" t="s">
        <v>29</v>
      </c>
      <c r="C1379" s="7" t="s">
        <v>4140</v>
      </c>
      <c r="D1379" s="7" t="s">
        <v>4141</v>
      </c>
      <c r="E1379" s="7" t="s">
        <v>3321</v>
      </c>
      <c r="F1379" s="8">
        <v>200</v>
      </c>
    </row>
    <row r="1380" customHeight="1" spans="1:6">
      <c r="A1380" s="7" t="s">
        <v>4142</v>
      </c>
      <c r="B1380" s="7" t="s">
        <v>29</v>
      </c>
      <c r="C1380" s="7" t="s">
        <v>4143</v>
      </c>
      <c r="D1380" s="7" t="s">
        <v>4144</v>
      </c>
      <c r="E1380" s="7" t="s">
        <v>3303</v>
      </c>
      <c r="F1380" s="8">
        <v>200</v>
      </c>
    </row>
    <row r="1381" customHeight="1" spans="1:6">
      <c r="A1381" s="7" t="s">
        <v>4145</v>
      </c>
      <c r="B1381" s="7" t="s">
        <v>29</v>
      </c>
      <c r="C1381" s="7" t="s">
        <v>4146</v>
      </c>
      <c r="D1381" s="7" t="s">
        <v>4147</v>
      </c>
      <c r="E1381" s="7" t="s">
        <v>3314</v>
      </c>
      <c r="F1381" s="8">
        <v>200</v>
      </c>
    </row>
    <row r="1382" customHeight="1" spans="1:6">
      <c r="A1382" s="7" t="s">
        <v>4148</v>
      </c>
      <c r="B1382" s="7" t="s">
        <v>29</v>
      </c>
      <c r="C1382" s="7" t="s">
        <v>4149</v>
      </c>
      <c r="D1382" s="7" t="s">
        <v>4150</v>
      </c>
      <c r="E1382" s="7" t="s">
        <v>3335</v>
      </c>
      <c r="F1382" s="8">
        <v>200</v>
      </c>
    </row>
    <row r="1383" customHeight="1" spans="1:6">
      <c r="A1383" s="7" t="s">
        <v>4151</v>
      </c>
      <c r="B1383" s="7" t="s">
        <v>29</v>
      </c>
      <c r="C1383" s="7" t="s">
        <v>4152</v>
      </c>
      <c r="D1383" s="7" t="s">
        <v>4153</v>
      </c>
      <c r="E1383" s="7" t="s">
        <v>3335</v>
      </c>
      <c r="F1383" s="8">
        <v>200</v>
      </c>
    </row>
    <row r="1384" customHeight="1" spans="1:6">
      <c r="A1384" s="7" t="s">
        <v>4154</v>
      </c>
      <c r="B1384" s="7" t="s">
        <v>29</v>
      </c>
      <c r="C1384" s="7" t="s">
        <v>4155</v>
      </c>
      <c r="D1384" s="7" t="s">
        <v>4156</v>
      </c>
      <c r="E1384" s="7" t="s">
        <v>3331</v>
      </c>
      <c r="F1384" s="8">
        <v>200</v>
      </c>
    </row>
    <row r="1385" customHeight="1" spans="1:6">
      <c r="A1385" s="7" t="s">
        <v>4157</v>
      </c>
      <c r="B1385" s="7" t="s">
        <v>29</v>
      </c>
      <c r="C1385" s="7" t="s">
        <v>4158</v>
      </c>
      <c r="D1385" s="7" t="s">
        <v>4159</v>
      </c>
      <c r="E1385" s="7" t="s">
        <v>3335</v>
      </c>
      <c r="F1385" s="8">
        <v>200</v>
      </c>
    </row>
    <row r="1386" customHeight="1" spans="1:6">
      <c r="A1386" s="7" t="s">
        <v>4160</v>
      </c>
      <c r="B1386" s="7" t="s">
        <v>29</v>
      </c>
      <c r="C1386" s="7" t="s">
        <v>4161</v>
      </c>
      <c r="D1386" s="7" t="s">
        <v>4162</v>
      </c>
      <c r="E1386" s="7" t="s">
        <v>3339</v>
      </c>
      <c r="F1386" s="8">
        <v>200</v>
      </c>
    </row>
    <row r="1387" customHeight="1" spans="1:6">
      <c r="A1387" s="7" t="s">
        <v>4163</v>
      </c>
      <c r="B1387" s="7" t="s">
        <v>29</v>
      </c>
      <c r="C1387" s="7" t="s">
        <v>4164</v>
      </c>
      <c r="D1387" s="7" t="s">
        <v>4165</v>
      </c>
      <c r="E1387" s="7" t="s">
        <v>3331</v>
      </c>
      <c r="F1387" s="8">
        <v>200</v>
      </c>
    </row>
    <row r="1388" customHeight="1" spans="1:6">
      <c r="A1388" s="7" t="s">
        <v>4166</v>
      </c>
      <c r="B1388" s="7" t="s">
        <v>29</v>
      </c>
      <c r="C1388" s="7" t="s">
        <v>4167</v>
      </c>
      <c r="D1388" s="7" t="s">
        <v>4168</v>
      </c>
      <c r="E1388" s="7" t="s">
        <v>3292</v>
      </c>
      <c r="F1388" s="8">
        <v>200</v>
      </c>
    </row>
    <row r="1389" customHeight="1" spans="1:6">
      <c r="A1389" s="7" t="s">
        <v>4169</v>
      </c>
      <c r="B1389" s="7" t="s">
        <v>29</v>
      </c>
      <c r="C1389" s="7" t="s">
        <v>4170</v>
      </c>
      <c r="D1389" s="7" t="s">
        <v>4171</v>
      </c>
      <c r="E1389" s="7" t="s">
        <v>3314</v>
      </c>
      <c r="F1389" s="8">
        <v>200</v>
      </c>
    </row>
    <row r="1390" customHeight="1" spans="1:6">
      <c r="A1390" s="7" t="s">
        <v>4172</v>
      </c>
      <c r="B1390" s="7" t="s">
        <v>29</v>
      </c>
      <c r="C1390" s="7" t="s">
        <v>4173</v>
      </c>
      <c r="D1390" s="7" t="s">
        <v>4174</v>
      </c>
      <c r="E1390" s="7" t="s">
        <v>3314</v>
      </c>
      <c r="F1390" s="8">
        <v>200</v>
      </c>
    </row>
    <row r="1391" customHeight="1" spans="1:6">
      <c r="A1391" s="7" t="s">
        <v>4175</v>
      </c>
      <c r="B1391" s="7" t="s">
        <v>29</v>
      </c>
      <c r="C1391" s="7" t="s">
        <v>4176</v>
      </c>
      <c r="D1391" s="7" t="s">
        <v>4177</v>
      </c>
      <c r="E1391" s="7" t="s">
        <v>3339</v>
      </c>
      <c r="F1391" s="8">
        <v>200</v>
      </c>
    </row>
    <row r="1392" customHeight="1" spans="1:6">
      <c r="A1392" s="7" t="s">
        <v>4178</v>
      </c>
      <c r="B1392" s="7" t="s">
        <v>29</v>
      </c>
      <c r="C1392" s="7" t="s">
        <v>4179</v>
      </c>
      <c r="D1392" s="7" t="s">
        <v>4180</v>
      </c>
      <c r="E1392" s="7" t="s">
        <v>3292</v>
      </c>
      <c r="F1392" s="8">
        <v>200</v>
      </c>
    </row>
    <row r="1393" customHeight="1" spans="1:6">
      <c r="A1393" s="7" t="s">
        <v>4181</v>
      </c>
      <c r="B1393" s="7" t="s">
        <v>29</v>
      </c>
      <c r="C1393" s="7" t="s">
        <v>4182</v>
      </c>
      <c r="D1393" s="7" t="s">
        <v>4183</v>
      </c>
      <c r="E1393" s="7" t="s">
        <v>3339</v>
      </c>
      <c r="F1393" s="8">
        <v>200</v>
      </c>
    </row>
    <row r="1394" customHeight="1" spans="1:6">
      <c r="A1394" s="7" t="s">
        <v>4184</v>
      </c>
      <c r="B1394" s="7" t="s">
        <v>29</v>
      </c>
      <c r="C1394" s="7" t="s">
        <v>4185</v>
      </c>
      <c r="D1394" s="7" t="s">
        <v>4186</v>
      </c>
      <c r="E1394" s="7" t="s">
        <v>3331</v>
      </c>
      <c r="F1394" s="8">
        <v>200</v>
      </c>
    </row>
    <row r="1395" customHeight="1" spans="1:6">
      <c r="A1395" s="7" t="s">
        <v>4187</v>
      </c>
      <c r="B1395" s="7" t="s">
        <v>29</v>
      </c>
      <c r="C1395" s="7" t="s">
        <v>4188</v>
      </c>
      <c r="D1395" s="7" t="s">
        <v>4189</v>
      </c>
      <c r="E1395" s="7" t="s">
        <v>3331</v>
      </c>
      <c r="F1395" s="8">
        <v>200</v>
      </c>
    </row>
    <row r="1396" customHeight="1" spans="1:6">
      <c r="A1396" s="7" t="s">
        <v>4190</v>
      </c>
      <c r="B1396" s="7" t="s">
        <v>29</v>
      </c>
      <c r="C1396" s="7" t="s">
        <v>4191</v>
      </c>
      <c r="D1396" s="7" t="s">
        <v>4192</v>
      </c>
      <c r="E1396" s="7" t="s">
        <v>3339</v>
      </c>
      <c r="F1396" s="8">
        <v>200</v>
      </c>
    </row>
    <row r="1397" customHeight="1" spans="1:6">
      <c r="A1397" s="7" t="s">
        <v>4193</v>
      </c>
      <c r="B1397" s="7" t="s">
        <v>29</v>
      </c>
      <c r="C1397" s="7" t="s">
        <v>4194</v>
      </c>
      <c r="D1397" s="7" t="s">
        <v>4195</v>
      </c>
      <c r="E1397" s="7" t="s">
        <v>3307</v>
      </c>
      <c r="F1397" s="8">
        <v>200</v>
      </c>
    </row>
    <row r="1398" customHeight="1" spans="1:6">
      <c r="A1398" s="7" t="s">
        <v>4196</v>
      </c>
      <c r="B1398" s="7" t="s">
        <v>29</v>
      </c>
      <c r="C1398" s="7" t="s">
        <v>4197</v>
      </c>
      <c r="D1398" s="7" t="s">
        <v>4198</v>
      </c>
      <c r="E1398" s="7" t="s">
        <v>3339</v>
      </c>
      <c r="F1398" s="8">
        <v>200</v>
      </c>
    </row>
    <row r="1399" customHeight="1" spans="1:6">
      <c r="A1399" s="7" t="s">
        <v>4199</v>
      </c>
      <c r="B1399" s="7" t="s">
        <v>29</v>
      </c>
      <c r="C1399" s="7" t="s">
        <v>4200</v>
      </c>
      <c r="D1399" s="7" t="s">
        <v>4201</v>
      </c>
      <c r="E1399" s="7" t="s">
        <v>3331</v>
      </c>
      <c r="F1399" s="8">
        <v>200</v>
      </c>
    </row>
    <row r="1400" customHeight="1" spans="1:6">
      <c r="A1400" s="7" t="s">
        <v>4202</v>
      </c>
      <c r="B1400" s="7" t="s">
        <v>29</v>
      </c>
      <c r="C1400" s="7" t="s">
        <v>4203</v>
      </c>
      <c r="D1400" s="7" t="s">
        <v>4204</v>
      </c>
      <c r="E1400" s="7" t="s">
        <v>3321</v>
      </c>
      <c r="F1400" s="8">
        <v>200</v>
      </c>
    </row>
    <row r="1401" customHeight="1" spans="1:6">
      <c r="A1401" s="7" t="s">
        <v>4205</v>
      </c>
      <c r="B1401" s="7" t="s">
        <v>29</v>
      </c>
      <c r="C1401" s="7" t="s">
        <v>4206</v>
      </c>
      <c r="D1401" s="7" t="s">
        <v>4207</v>
      </c>
      <c r="E1401" s="7" t="s">
        <v>3361</v>
      </c>
      <c r="F1401" s="8">
        <v>200</v>
      </c>
    </row>
    <row r="1402" customHeight="1" spans="1:6">
      <c r="A1402" s="7" t="s">
        <v>4208</v>
      </c>
      <c r="B1402" s="7" t="s">
        <v>29</v>
      </c>
      <c r="C1402" s="7" t="s">
        <v>4209</v>
      </c>
      <c r="D1402" s="7" t="s">
        <v>4210</v>
      </c>
      <c r="E1402" s="7" t="s">
        <v>3292</v>
      </c>
      <c r="F1402" s="8">
        <v>200</v>
      </c>
    </row>
    <row r="1403" customHeight="1" spans="1:6">
      <c r="A1403" s="7" t="s">
        <v>4211</v>
      </c>
      <c r="B1403" s="7" t="s">
        <v>29</v>
      </c>
      <c r="C1403" s="7" t="s">
        <v>3835</v>
      </c>
      <c r="D1403" s="7" t="s">
        <v>4212</v>
      </c>
      <c r="E1403" s="7" t="s">
        <v>3331</v>
      </c>
      <c r="F1403" s="8">
        <v>200</v>
      </c>
    </row>
    <row r="1404" customHeight="1" spans="1:6">
      <c r="A1404" s="7" t="s">
        <v>4213</v>
      </c>
      <c r="B1404" s="7" t="s">
        <v>29</v>
      </c>
      <c r="C1404" s="7" t="s">
        <v>4214</v>
      </c>
      <c r="D1404" s="7" t="s">
        <v>4215</v>
      </c>
      <c r="E1404" s="7" t="s">
        <v>3299</v>
      </c>
      <c r="F1404" s="8">
        <v>200</v>
      </c>
    </row>
    <row r="1405" customHeight="1" spans="1:6">
      <c r="A1405" s="7" t="s">
        <v>4216</v>
      </c>
      <c r="B1405" s="7" t="s">
        <v>29</v>
      </c>
      <c r="C1405" s="7" t="s">
        <v>4217</v>
      </c>
      <c r="D1405" s="7" t="s">
        <v>4218</v>
      </c>
      <c r="E1405" s="7" t="s">
        <v>3292</v>
      </c>
      <c r="F1405" s="8">
        <v>200</v>
      </c>
    </row>
    <row r="1406" customHeight="1" spans="1:6">
      <c r="A1406" s="7" t="s">
        <v>4219</v>
      </c>
      <c r="B1406" s="7" t="s">
        <v>29</v>
      </c>
      <c r="C1406" s="7" t="s">
        <v>4220</v>
      </c>
      <c r="D1406" s="7" t="s">
        <v>4221</v>
      </c>
      <c r="E1406" s="7" t="s">
        <v>3321</v>
      </c>
      <c r="F1406" s="8">
        <v>200</v>
      </c>
    </row>
    <row r="1407" customHeight="1" spans="1:6">
      <c r="A1407" s="7" t="s">
        <v>4222</v>
      </c>
      <c r="B1407" s="7" t="s">
        <v>29</v>
      </c>
      <c r="C1407" s="7" t="s">
        <v>4223</v>
      </c>
      <c r="D1407" s="7" t="s">
        <v>4224</v>
      </c>
      <c r="E1407" s="7" t="s">
        <v>3314</v>
      </c>
      <c r="F1407" s="8">
        <v>200</v>
      </c>
    </row>
    <row r="1408" customHeight="1" spans="1:6">
      <c r="A1408" s="7" t="s">
        <v>4225</v>
      </c>
      <c r="B1408" s="7" t="s">
        <v>29</v>
      </c>
      <c r="C1408" s="7" t="s">
        <v>4226</v>
      </c>
      <c r="D1408" s="7" t="s">
        <v>4227</v>
      </c>
      <c r="E1408" s="7" t="s">
        <v>3303</v>
      </c>
      <c r="F1408" s="8">
        <v>200</v>
      </c>
    </row>
    <row r="1409" customHeight="1" spans="1:6">
      <c r="A1409" s="7" t="s">
        <v>4228</v>
      </c>
      <c r="B1409" s="7" t="s">
        <v>29</v>
      </c>
      <c r="C1409" s="7" t="s">
        <v>4229</v>
      </c>
      <c r="D1409" s="7" t="s">
        <v>4230</v>
      </c>
      <c r="E1409" s="7" t="s">
        <v>3331</v>
      </c>
      <c r="F1409" s="8">
        <v>200</v>
      </c>
    </row>
    <row r="1410" customHeight="1" spans="1:6">
      <c r="A1410" s="7" t="s">
        <v>4231</v>
      </c>
      <c r="B1410" s="7" t="s">
        <v>29</v>
      </c>
      <c r="C1410" s="7" t="s">
        <v>4232</v>
      </c>
      <c r="D1410" s="7" t="s">
        <v>4233</v>
      </c>
      <c r="E1410" s="7" t="s">
        <v>3292</v>
      </c>
      <c r="F1410" s="8">
        <v>200</v>
      </c>
    </row>
    <row r="1411" customHeight="1" spans="1:6">
      <c r="A1411" s="7" t="s">
        <v>4234</v>
      </c>
      <c r="B1411" s="7" t="s">
        <v>29</v>
      </c>
      <c r="C1411" s="7" t="s">
        <v>4235</v>
      </c>
      <c r="D1411" s="7" t="s">
        <v>4236</v>
      </c>
      <c r="E1411" s="7" t="s">
        <v>3331</v>
      </c>
      <c r="F1411" s="8">
        <v>200</v>
      </c>
    </row>
    <row r="1412" customHeight="1" spans="1:6">
      <c r="A1412" s="7" t="s">
        <v>4237</v>
      </c>
      <c r="B1412" s="7" t="s">
        <v>29</v>
      </c>
      <c r="C1412" s="7" t="s">
        <v>4238</v>
      </c>
      <c r="D1412" s="7" t="s">
        <v>4239</v>
      </c>
      <c r="E1412" s="7" t="s">
        <v>3307</v>
      </c>
      <c r="F1412" s="8">
        <v>200</v>
      </c>
    </row>
    <row r="1413" customHeight="1" spans="1:6">
      <c r="A1413" s="7" t="s">
        <v>4240</v>
      </c>
      <c r="B1413" s="7" t="s">
        <v>29</v>
      </c>
      <c r="C1413" s="7" t="s">
        <v>4241</v>
      </c>
      <c r="D1413" s="7" t="s">
        <v>4242</v>
      </c>
      <c r="E1413" s="7" t="s">
        <v>3331</v>
      </c>
      <c r="F1413" s="8">
        <v>200</v>
      </c>
    </row>
    <row r="1414" customHeight="1" spans="1:6">
      <c r="A1414" s="7" t="s">
        <v>4243</v>
      </c>
      <c r="B1414" s="7" t="s">
        <v>29</v>
      </c>
      <c r="C1414" s="7" t="s">
        <v>4244</v>
      </c>
      <c r="D1414" s="7" t="s">
        <v>4245</v>
      </c>
      <c r="E1414" s="7" t="s">
        <v>3361</v>
      </c>
      <c r="F1414" s="8">
        <v>200</v>
      </c>
    </row>
    <row r="1415" customHeight="1" spans="1:6">
      <c r="A1415" s="7" t="s">
        <v>4246</v>
      </c>
      <c r="B1415" s="7" t="s">
        <v>29</v>
      </c>
      <c r="C1415" s="7" t="s">
        <v>4247</v>
      </c>
      <c r="D1415" s="7" t="s">
        <v>4248</v>
      </c>
      <c r="E1415" s="7" t="s">
        <v>3339</v>
      </c>
      <c r="F1415" s="8">
        <v>200</v>
      </c>
    </row>
    <row r="1416" customHeight="1" spans="1:6">
      <c r="A1416" s="7" t="s">
        <v>4249</v>
      </c>
      <c r="B1416" s="7" t="s">
        <v>29</v>
      </c>
      <c r="C1416" s="7" t="s">
        <v>4250</v>
      </c>
      <c r="D1416" s="7" t="s">
        <v>4251</v>
      </c>
      <c r="E1416" s="7" t="s">
        <v>3331</v>
      </c>
      <c r="F1416" s="8">
        <v>200</v>
      </c>
    </row>
    <row r="1417" customHeight="1" spans="1:6">
      <c r="A1417" s="7" t="s">
        <v>4252</v>
      </c>
      <c r="B1417" s="7" t="s">
        <v>29</v>
      </c>
      <c r="C1417" s="7" t="s">
        <v>4253</v>
      </c>
      <c r="D1417" s="7" t="s">
        <v>4254</v>
      </c>
      <c r="E1417" s="7" t="s">
        <v>3321</v>
      </c>
      <c r="F1417" s="8">
        <v>200</v>
      </c>
    </row>
    <row r="1418" customHeight="1" spans="1:6">
      <c r="A1418" s="7" t="s">
        <v>4255</v>
      </c>
      <c r="B1418" s="7" t="s">
        <v>29</v>
      </c>
      <c r="C1418" s="7" t="s">
        <v>4256</v>
      </c>
      <c r="D1418" s="7" t="s">
        <v>4257</v>
      </c>
      <c r="E1418" s="7" t="s">
        <v>3314</v>
      </c>
      <c r="F1418" s="8">
        <v>200</v>
      </c>
    </row>
    <row r="1419" customHeight="1" spans="1:6">
      <c r="A1419" s="7" t="s">
        <v>4258</v>
      </c>
      <c r="B1419" s="7" t="s">
        <v>29</v>
      </c>
      <c r="C1419" s="7" t="s">
        <v>4259</v>
      </c>
      <c r="D1419" s="7" t="s">
        <v>4260</v>
      </c>
      <c r="E1419" s="7" t="s">
        <v>3307</v>
      </c>
      <c r="F1419" s="8">
        <v>200</v>
      </c>
    </row>
    <row r="1420" customHeight="1" spans="1:6">
      <c r="A1420" s="7" t="s">
        <v>4261</v>
      </c>
      <c r="B1420" s="7" t="s">
        <v>29</v>
      </c>
      <c r="C1420" s="7" t="s">
        <v>4262</v>
      </c>
      <c r="D1420" s="7" t="s">
        <v>4263</v>
      </c>
      <c r="E1420" s="7" t="s">
        <v>3331</v>
      </c>
      <c r="F1420" s="8">
        <v>200</v>
      </c>
    </row>
    <row r="1421" customHeight="1" spans="1:6">
      <c r="A1421" s="7" t="s">
        <v>4264</v>
      </c>
      <c r="B1421" s="7" t="s">
        <v>29</v>
      </c>
      <c r="C1421" s="7" t="s">
        <v>4265</v>
      </c>
      <c r="D1421" s="7" t="s">
        <v>4266</v>
      </c>
      <c r="E1421" s="7" t="s">
        <v>3339</v>
      </c>
      <c r="F1421" s="8">
        <v>200</v>
      </c>
    </row>
    <row r="1422" customHeight="1" spans="1:6">
      <c r="A1422" s="7" t="s">
        <v>4267</v>
      </c>
      <c r="B1422" s="7" t="s">
        <v>29</v>
      </c>
      <c r="C1422" s="7" t="s">
        <v>4268</v>
      </c>
      <c r="D1422" s="7" t="s">
        <v>4269</v>
      </c>
      <c r="E1422" s="7" t="s">
        <v>3303</v>
      </c>
      <c r="F1422" s="8">
        <v>200</v>
      </c>
    </row>
    <row r="1423" customHeight="1" spans="1:6">
      <c r="A1423" s="7" t="s">
        <v>4270</v>
      </c>
      <c r="B1423" s="7" t="s">
        <v>29</v>
      </c>
      <c r="C1423" s="7" t="s">
        <v>4271</v>
      </c>
      <c r="D1423" s="7" t="s">
        <v>4272</v>
      </c>
      <c r="E1423" s="7" t="s">
        <v>3307</v>
      </c>
      <c r="F1423" s="8">
        <v>200</v>
      </c>
    </row>
    <row r="1424" customHeight="1" spans="1:6">
      <c r="A1424" s="7" t="s">
        <v>4273</v>
      </c>
      <c r="B1424" s="7" t="s">
        <v>29</v>
      </c>
      <c r="C1424" s="7" t="s">
        <v>4274</v>
      </c>
      <c r="D1424" s="7" t="s">
        <v>4275</v>
      </c>
      <c r="E1424" s="7" t="s">
        <v>3361</v>
      </c>
      <c r="F1424" s="8">
        <v>200</v>
      </c>
    </row>
    <row r="1425" customHeight="1" spans="1:6">
      <c r="A1425" s="7" t="s">
        <v>4276</v>
      </c>
      <c r="B1425" s="7" t="s">
        <v>29</v>
      </c>
      <c r="C1425" s="7" t="s">
        <v>4277</v>
      </c>
      <c r="D1425" s="7" t="s">
        <v>4278</v>
      </c>
      <c r="E1425" s="7" t="s">
        <v>3321</v>
      </c>
      <c r="F1425" s="8">
        <v>200</v>
      </c>
    </row>
    <row r="1426" customHeight="1" spans="1:6">
      <c r="A1426" s="7" t="s">
        <v>4279</v>
      </c>
      <c r="B1426" s="7" t="s">
        <v>29</v>
      </c>
      <c r="C1426" s="7" t="s">
        <v>4280</v>
      </c>
      <c r="D1426" s="7" t="s">
        <v>4281</v>
      </c>
      <c r="E1426" s="7" t="s">
        <v>3335</v>
      </c>
      <c r="F1426" s="8">
        <v>200</v>
      </c>
    </row>
    <row r="1427" customHeight="1" spans="1:6">
      <c r="A1427" s="7" t="s">
        <v>4282</v>
      </c>
      <c r="B1427" s="7" t="s">
        <v>29</v>
      </c>
      <c r="C1427" s="7" t="s">
        <v>4283</v>
      </c>
      <c r="D1427" s="7" t="s">
        <v>4284</v>
      </c>
      <c r="E1427" s="7" t="s">
        <v>3307</v>
      </c>
      <c r="F1427" s="8">
        <v>200</v>
      </c>
    </row>
    <row r="1428" customHeight="1" spans="1:6">
      <c r="A1428" s="7" t="s">
        <v>4285</v>
      </c>
      <c r="B1428" s="7" t="s">
        <v>29</v>
      </c>
      <c r="C1428" s="7" t="s">
        <v>4286</v>
      </c>
      <c r="D1428" s="7" t="s">
        <v>4287</v>
      </c>
      <c r="E1428" s="7" t="s">
        <v>3314</v>
      </c>
      <c r="F1428" s="8">
        <v>200</v>
      </c>
    </row>
    <row r="1429" customHeight="1" spans="1:6">
      <c r="A1429" s="7" t="s">
        <v>4288</v>
      </c>
      <c r="B1429" s="7" t="s">
        <v>29</v>
      </c>
      <c r="C1429" s="7" t="s">
        <v>4289</v>
      </c>
      <c r="D1429" s="7" t="s">
        <v>4290</v>
      </c>
      <c r="E1429" s="7" t="s">
        <v>3307</v>
      </c>
      <c r="F1429" s="8">
        <v>200</v>
      </c>
    </row>
    <row r="1430" customHeight="1" spans="1:6">
      <c r="A1430" s="7" t="s">
        <v>4291</v>
      </c>
      <c r="B1430" s="7" t="s">
        <v>29</v>
      </c>
      <c r="C1430" s="7" t="s">
        <v>4292</v>
      </c>
      <c r="D1430" s="7" t="s">
        <v>4293</v>
      </c>
      <c r="E1430" s="7" t="s">
        <v>3303</v>
      </c>
      <c r="F1430" s="8">
        <v>200</v>
      </c>
    </row>
    <row r="1431" customHeight="1" spans="1:6">
      <c r="A1431" s="7" t="s">
        <v>4294</v>
      </c>
      <c r="B1431" s="7" t="s">
        <v>29</v>
      </c>
      <c r="C1431" s="7" t="s">
        <v>4295</v>
      </c>
      <c r="D1431" s="7" t="s">
        <v>4296</v>
      </c>
      <c r="E1431" s="7" t="s">
        <v>3299</v>
      </c>
      <c r="F1431" s="8">
        <v>200</v>
      </c>
    </row>
    <row r="1432" customHeight="1" spans="1:6">
      <c r="A1432" s="7" t="s">
        <v>4297</v>
      </c>
      <c r="B1432" s="7" t="s">
        <v>29</v>
      </c>
      <c r="C1432" s="7" t="s">
        <v>4298</v>
      </c>
      <c r="D1432" s="7" t="s">
        <v>4299</v>
      </c>
      <c r="E1432" s="7" t="s">
        <v>3331</v>
      </c>
      <c r="F1432" s="8">
        <v>200</v>
      </c>
    </row>
    <row r="1433" customHeight="1" spans="1:6">
      <c r="A1433" s="7" t="s">
        <v>4300</v>
      </c>
      <c r="B1433" s="7" t="s">
        <v>29</v>
      </c>
      <c r="C1433" s="7" t="s">
        <v>4301</v>
      </c>
      <c r="D1433" s="7" t="s">
        <v>4302</v>
      </c>
      <c r="E1433" s="7" t="s">
        <v>3335</v>
      </c>
      <c r="F1433" s="8">
        <v>200</v>
      </c>
    </row>
    <row r="1434" customHeight="1" spans="1:6">
      <c r="A1434" s="7" t="s">
        <v>4303</v>
      </c>
      <c r="B1434" s="7" t="s">
        <v>29</v>
      </c>
      <c r="C1434" s="7" t="s">
        <v>4304</v>
      </c>
      <c r="D1434" s="7" t="s">
        <v>4305</v>
      </c>
      <c r="E1434" s="7" t="s">
        <v>3361</v>
      </c>
      <c r="F1434" s="8">
        <v>200</v>
      </c>
    </row>
    <row r="1435" customHeight="1" spans="1:6">
      <c r="A1435" s="7" t="s">
        <v>4306</v>
      </c>
      <c r="B1435" s="7" t="s">
        <v>29</v>
      </c>
      <c r="C1435" s="7" t="s">
        <v>4307</v>
      </c>
      <c r="D1435" s="7" t="s">
        <v>4308</v>
      </c>
      <c r="E1435" s="7" t="s">
        <v>3314</v>
      </c>
      <c r="F1435" s="8">
        <v>200</v>
      </c>
    </row>
    <row r="1436" customHeight="1" spans="1:6">
      <c r="A1436" s="7" t="s">
        <v>4309</v>
      </c>
      <c r="B1436" s="7" t="s">
        <v>29</v>
      </c>
      <c r="C1436" s="7" t="s">
        <v>4310</v>
      </c>
      <c r="D1436" s="7" t="s">
        <v>4311</v>
      </c>
      <c r="E1436" s="7" t="s">
        <v>3307</v>
      </c>
      <c r="F1436" s="8">
        <v>200</v>
      </c>
    </row>
    <row r="1437" customHeight="1" spans="1:6">
      <c r="A1437" s="7" t="s">
        <v>4312</v>
      </c>
      <c r="B1437" s="7" t="s">
        <v>29</v>
      </c>
      <c r="C1437" s="7" t="s">
        <v>4313</v>
      </c>
      <c r="D1437" s="7" t="s">
        <v>4314</v>
      </c>
      <c r="E1437" s="7" t="s">
        <v>3299</v>
      </c>
      <c r="F1437" s="8">
        <v>200</v>
      </c>
    </row>
    <row r="1438" customHeight="1" spans="1:6">
      <c r="A1438" s="7" t="s">
        <v>4315</v>
      </c>
      <c r="B1438" s="7" t="s">
        <v>29</v>
      </c>
      <c r="C1438" s="7" t="s">
        <v>4316</v>
      </c>
      <c r="D1438" s="7" t="s">
        <v>4317</v>
      </c>
      <c r="E1438" s="7" t="s">
        <v>3339</v>
      </c>
      <c r="F1438" s="8">
        <v>200</v>
      </c>
    </row>
    <row r="1439" customHeight="1" spans="1:6">
      <c r="A1439" s="7" t="s">
        <v>4318</v>
      </c>
      <c r="B1439" s="7" t="s">
        <v>29</v>
      </c>
      <c r="C1439" s="7" t="s">
        <v>4319</v>
      </c>
      <c r="D1439" s="7" t="s">
        <v>4320</v>
      </c>
      <c r="E1439" s="7" t="s">
        <v>3361</v>
      </c>
      <c r="F1439" s="8">
        <v>200</v>
      </c>
    </row>
    <row r="1440" customHeight="1" spans="1:6">
      <c r="A1440" s="7" t="s">
        <v>4321</v>
      </c>
      <c r="B1440" s="7" t="s">
        <v>29</v>
      </c>
      <c r="C1440" s="7" t="s">
        <v>4322</v>
      </c>
      <c r="D1440" s="7" t="s">
        <v>4323</v>
      </c>
      <c r="E1440" s="7" t="s">
        <v>3314</v>
      </c>
      <c r="F1440" s="8">
        <v>200</v>
      </c>
    </row>
    <row r="1441" customHeight="1" spans="1:6">
      <c r="A1441" s="7" t="s">
        <v>4324</v>
      </c>
      <c r="B1441" s="7" t="s">
        <v>29</v>
      </c>
      <c r="C1441" s="7" t="s">
        <v>4325</v>
      </c>
      <c r="D1441" s="7" t="s">
        <v>4326</v>
      </c>
      <c r="E1441" s="7" t="s">
        <v>3307</v>
      </c>
      <c r="F1441" s="8">
        <v>200</v>
      </c>
    </row>
    <row r="1442" customHeight="1" spans="1:6">
      <c r="A1442" s="7" t="s">
        <v>4327</v>
      </c>
      <c r="B1442" s="7" t="s">
        <v>29</v>
      </c>
      <c r="C1442" s="7" t="s">
        <v>4328</v>
      </c>
      <c r="D1442" s="7" t="s">
        <v>4329</v>
      </c>
      <c r="E1442" s="7" t="s">
        <v>3307</v>
      </c>
      <c r="F1442" s="8">
        <v>200</v>
      </c>
    </row>
    <row r="1443" customHeight="1" spans="1:6">
      <c r="A1443" s="7" t="s">
        <v>4330</v>
      </c>
      <c r="B1443" s="7" t="s">
        <v>29</v>
      </c>
      <c r="C1443" s="7" t="s">
        <v>4331</v>
      </c>
      <c r="D1443" s="7" t="s">
        <v>4332</v>
      </c>
      <c r="E1443" s="7" t="s">
        <v>3335</v>
      </c>
      <c r="F1443" s="8">
        <v>200</v>
      </c>
    </row>
    <row r="1444" customHeight="1" spans="1:6">
      <c r="A1444" s="7" t="s">
        <v>4333</v>
      </c>
      <c r="B1444" s="7" t="s">
        <v>29</v>
      </c>
      <c r="C1444" s="7" t="s">
        <v>4334</v>
      </c>
      <c r="D1444" s="7" t="s">
        <v>4335</v>
      </c>
      <c r="E1444" s="7" t="s">
        <v>3331</v>
      </c>
      <c r="F1444" s="8">
        <v>200</v>
      </c>
    </row>
    <row r="1445" customHeight="1" spans="1:6">
      <c r="A1445" s="7" t="s">
        <v>4336</v>
      </c>
      <c r="B1445" s="7" t="s">
        <v>29</v>
      </c>
      <c r="C1445" s="7" t="s">
        <v>4337</v>
      </c>
      <c r="D1445" s="7" t="s">
        <v>4338</v>
      </c>
      <c r="E1445" s="7" t="s">
        <v>3321</v>
      </c>
      <c r="F1445" s="8">
        <v>200</v>
      </c>
    </row>
    <row r="1446" customHeight="1" spans="1:6">
      <c r="A1446" s="7" t="s">
        <v>4339</v>
      </c>
      <c r="B1446" s="7" t="s">
        <v>29</v>
      </c>
      <c r="C1446" s="7" t="s">
        <v>4340</v>
      </c>
      <c r="D1446" s="7" t="s">
        <v>4341</v>
      </c>
      <c r="E1446" s="7" t="s">
        <v>3321</v>
      </c>
      <c r="F1446" s="8">
        <v>200</v>
      </c>
    </row>
    <row r="1447" customHeight="1" spans="1:6">
      <c r="A1447" s="7" t="s">
        <v>4342</v>
      </c>
      <c r="B1447" s="7" t="s">
        <v>29</v>
      </c>
      <c r="C1447" s="7" t="s">
        <v>4343</v>
      </c>
      <c r="D1447" s="7" t="s">
        <v>4344</v>
      </c>
      <c r="E1447" s="7" t="s">
        <v>3307</v>
      </c>
      <c r="F1447" s="8">
        <v>200</v>
      </c>
    </row>
    <row r="1448" customHeight="1" spans="1:6">
      <c r="A1448" s="7" t="s">
        <v>4345</v>
      </c>
      <c r="B1448" s="7" t="s">
        <v>29</v>
      </c>
      <c r="C1448" s="7" t="s">
        <v>4346</v>
      </c>
      <c r="D1448" s="7" t="s">
        <v>4347</v>
      </c>
      <c r="E1448" s="7" t="s">
        <v>3307</v>
      </c>
      <c r="F1448" s="8">
        <v>200</v>
      </c>
    </row>
    <row r="1449" customHeight="1" spans="1:6">
      <c r="A1449" s="7" t="s">
        <v>4348</v>
      </c>
      <c r="B1449" s="7" t="s">
        <v>29</v>
      </c>
      <c r="C1449" s="7" t="s">
        <v>4349</v>
      </c>
      <c r="D1449" s="7" t="s">
        <v>4350</v>
      </c>
      <c r="E1449" s="7" t="s">
        <v>3307</v>
      </c>
      <c r="F1449" s="8">
        <v>200</v>
      </c>
    </row>
    <row r="1450" customHeight="1" spans="1:6">
      <c r="A1450" s="7" t="s">
        <v>4351</v>
      </c>
      <c r="B1450" s="7" t="s">
        <v>29</v>
      </c>
      <c r="C1450" s="7" t="s">
        <v>4352</v>
      </c>
      <c r="D1450" s="7" t="s">
        <v>4353</v>
      </c>
      <c r="E1450" s="7" t="s">
        <v>3331</v>
      </c>
      <c r="F1450" s="8">
        <v>200</v>
      </c>
    </row>
    <row r="1451" customHeight="1" spans="1:6">
      <c r="A1451" s="7" t="s">
        <v>4354</v>
      </c>
      <c r="B1451" s="7" t="s">
        <v>29</v>
      </c>
      <c r="C1451" s="7" t="s">
        <v>4355</v>
      </c>
      <c r="D1451" s="7" t="s">
        <v>4356</v>
      </c>
      <c r="E1451" s="7" t="s">
        <v>3331</v>
      </c>
      <c r="F1451" s="8">
        <v>200</v>
      </c>
    </row>
    <row r="1452" customHeight="1" spans="1:6">
      <c r="A1452" s="7" t="s">
        <v>4357</v>
      </c>
      <c r="B1452" s="7" t="s">
        <v>29</v>
      </c>
      <c r="C1452" s="7" t="s">
        <v>4358</v>
      </c>
      <c r="D1452" s="7" t="s">
        <v>4359</v>
      </c>
      <c r="E1452" s="7" t="s">
        <v>3361</v>
      </c>
      <c r="F1452" s="8">
        <v>200</v>
      </c>
    </row>
    <row r="1453" customHeight="1" spans="1:6">
      <c r="A1453" s="7" t="s">
        <v>4360</v>
      </c>
      <c r="B1453" s="7" t="s">
        <v>29</v>
      </c>
      <c r="C1453" s="7" t="s">
        <v>4361</v>
      </c>
      <c r="D1453" s="7" t="s">
        <v>4362</v>
      </c>
      <c r="E1453" s="7" t="s">
        <v>3361</v>
      </c>
      <c r="F1453" s="8">
        <v>200</v>
      </c>
    </row>
    <row r="1454" customHeight="1" spans="1:6">
      <c r="A1454" s="7" t="s">
        <v>4363</v>
      </c>
      <c r="B1454" s="7" t="s">
        <v>29</v>
      </c>
      <c r="C1454" s="7" t="s">
        <v>4364</v>
      </c>
      <c r="D1454" s="7" t="s">
        <v>4365</v>
      </c>
      <c r="E1454" s="7" t="s">
        <v>3314</v>
      </c>
      <c r="F1454" s="8">
        <v>200</v>
      </c>
    </row>
    <row r="1455" customHeight="1" spans="1:6">
      <c r="A1455" s="7" t="s">
        <v>4366</v>
      </c>
      <c r="B1455" s="7" t="s">
        <v>29</v>
      </c>
      <c r="C1455" s="7" t="s">
        <v>4367</v>
      </c>
      <c r="D1455" s="7" t="s">
        <v>4368</v>
      </c>
      <c r="E1455" s="7" t="s">
        <v>3299</v>
      </c>
      <c r="F1455" s="8">
        <v>200</v>
      </c>
    </row>
    <row r="1456" customHeight="1" spans="1:6">
      <c r="A1456" s="7" t="s">
        <v>4369</v>
      </c>
      <c r="B1456" s="7" t="s">
        <v>29</v>
      </c>
      <c r="C1456" s="7" t="s">
        <v>4370</v>
      </c>
      <c r="D1456" s="7" t="s">
        <v>4371</v>
      </c>
      <c r="E1456" s="7" t="s">
        <v>3292</v>
      </c>
      <c r="F1456" s="8">
        <v>200</v>
      </c>
    </row>
    <row r="1457" customHeight="1" spans="1:6">
      <c r="A1457" s="7" t="s">
        <v>4372</v>
      </c>
      <c r="B1457" s="7" t="s">
        <v>29</v>
      </c>
      <c r="C1457" s="7" t="s">
        <v>4373</v>
      </c>
      <c r="D1457" s="7" t="s">
        <v>4374</v>
      </c>
      <c r="E1457" s="7" t="s">
        <v>3299</v>
      </c>
      <c r="F1457" s="8">
        <v>200</v>
      </c>
    </row>
    <row r="1458" customHeight="1" spans="1:6">
      <c r="A1458" s="7" t="s">
        <v>4375</v>
      </c>
      <c r="B1458" s="7" t="s">
        <v>29</v>
      </c>
      <c r="C1458" s="7" t="s">
        <v>4376</v>
      </c>
      <c r="D1458" s="7" t="s">
        <v>4377</v>
      </c>
      <c r="E1458" s="7" t="s">
        <v>3314</v>
      </c>
      <c r="F1458" s="8">
        <v>200</v>
      </c>
    </row>
    <row r="1459" customHeight="1" spans="1:6">
      <c r="A1459" s="7" t="s">
        <v>4378</v>
      </c>
      <c r="B1459" s="7" t="s">
        <v>29</v>
      </c>
      <c r="C1459" s="7" t="s">
        <v>4379</v>
      </c>
      <c r="D1459" s="7" t="s">
        <v>4380</v>
      </c>
      <c r="E1459" s="7" t="s">
        <v>3361</v>
      </c>
      <c r="F1459" s="8">
        <v>200</v>
      </c>
    </row>
    <row r="1460" customHeight="1" spans="1:6">
      <c r="A1460" s="7" t="s">
        <v>4381</v>
      </c>
      <c r="B1460" s="7" t="s">
        <v>29</v>
      </c>
      <c r="C1460" s="7" t="s">
        <v>4382</v>
      </c>
      <c r="D1460" s="7" t="s">
        <v>4383</v>
      </c>
      <c r="E1460" s="7" t="s">
        <v>3314</v>
      </c>
      <c r="F1460" s="8">
        <v>200</v>
      </c>
    </row>
    <row r="1461" customHeight="1" spans="1:6">
      <c r="A1461" s="7" t="s">
        <v>4384</v>
      </c>
      <c r="B1461" s="7" t="s">
        <v>29</v>
      </c>
      <c r="C1461" s="7" t="s">
        <v>4385</v>
      </c>
      <c r="D1461" s="7" t="s">
        <v>4386</v>
      </c>
      <c r="E1461" s="7" t="s">
        <v>3303</v>
      </c>
      <c r="F1461" s="8">
        <v>200</v>
      </c>
    </row>
    <row r="1462" customHeight="1" spans="1:6">
      <c r="A1462" s="7" t="s">
        <v>4387</v>
      </c>
      <c r="B1462" s="7" t="s">
        <v>29</v>
      </c>
      <c r="C1462" s="7" t="s">
        <v>4388</v>
      </c>
      <c r="D1462" s="7" t="s">
        <v>4389</v>
      </c>
      <c r="E1462" s="7" t="s">
        <v>3335</v>
      </c>
      <c r="F1462" s="8">
        <v>200</v>
      </c>
    </row>
    <row r="1463" customHeight="1" spans="1:6">
      <c r="A1463" s="7" t="s">
        <v>4390</v>
      </c>
      <c r="B1463" s="7" t="s">
        <v>29</v>
      </c>
      <c r="C1463" s="7" t="s">
        <v>4391</v>
      </c>
      <c r="D1463" s="7" t="s">
        <v>4392</v>
      </c>
      <c r="E1463" s="7" t="s">
        <v>3303</v>
      </c>
      <c r="F1463" s="8">
        <v>200</v>
      </c>
    </row>
    <row r="1464" customHeight="1" spans="1:6">
      <c r="A1464" s="7" t="s">
        <v>4393</v>
      </c>
      <c r="B1464" s="7" t="s">
        <v>29</v>
      </c>
      <c r="C1464" s="7" t="s">
        <v>4394</v>
      </c>
      <c r="D1464" s="7" t="s">
        <v>4395</v>
      </c>
      <c r="E1464" s="7" t="s">
        <v>3339</v>
      </c>
      <c r="F1464" s="8">
        <v>200</v>
      </c>
    </row>
    <row r="1465" customHeight="1" spans="1:6">
      <c r="A1465" s="7" t="s">
        <v>4396</v>
      </c>
      <c r="B1465" s="7" t="s">
        <v>29</v>
      </c>
      <c r="C1465" s="7" t="s">
        <v>4397</v>
      </c>
      <c r="D1465" s="7" t="s">
        <v>4398</v>
      </c>
      <c r="E1465" s="7" t="s">
        <v>3335</v>
      </c>
      <c r="F1465" s="8">
        <v>200</v>
      </c>
    </row>
    <row r="1466" customHeight="1" spans="1:6">
      <c r="A1466" s="7" t="s">
        <v>4399</v>
      </c>
      <c r="B1466" s="7" t="s">
        <v>29</v>
      </c>
      <c r="C1466" s="7" t="s">
        <v>4400</v>
      </c>
      <c r="D1466" s="7" t="s">
        <v>4401</v>
      </c>
      <c r="E1466" s="7" t="s">
        <v>3321</v>
      </c>
      <c r="F1466" s="8">
        <v>200</v>
      </c>
    </row>
    <row r="1467" customHeight="1" spans="1:6">
      <c r="A1467" s="7" t="s">
        <v>4402</v>
      </c>
      <c r="B1467" s="7" t="s">
        <v>29</v>
      </c>
      <c r="C1467" s="7" t="s">
        <v>4403</v>
      </c>
      <c r="D1467" s="7" t="s">
        <v>4404</v>
      </c>
      <c r="E1467" s="7" t="s">
        <v>3335</v>
      </c>
      <c r="F1467" s="8">
        <v>200</v>
      </c>
    </row>
    <row r="1468" customHeight="1" spans="1:6">
      <c r="A1468" s="7" t="s">
        <v>4405</v>
      </c>
      <c r="B1468" s="7" t="s">
        <v>29</v>
      </c>
      <c r="C1468" s="7" t="s">
        <v>4406</v>
      </c>
      <c r="D1468" s="7" t="s">
        <v>4407</v>
      </c>
      <c r="E1468" s="7" t="s">
        <v>3299</v>
      </c>
      <c r="F1468" s="8">
        <v>200</v>
      </c>
    </row>
    <row r="1469" customHeight="1" spans="1:6">
      <c r="A1469" s="7" t="s">
        <v>4408</v>
      </c>
      <c r="B1469" s="7" t="s">
        <v>29</v>
      </c>
      <c r="C1469" s="7" t="s">
        <v>4409</v>
      </c>
      <c r="D1469" s="7" t="s">
        <v>4410</v>
      </c>
      <c r="E1469" s="7" t="s">
        <v>3307</v>
      </c>
      <c r="F1469" s="8">
        <v>200</v>
      </c>
    </row>
    <row r="1470" customHeight="1" spans="1:6">
      <c r="A1470" s="7" t="s">
        <v>4411</v>
      </c>
      <c r="B1470" s="7" t="s">
        <v>29</v>
      </c>
      <c r="C1470" s="7" t="s">
        <v>4412</v>
      </c>
      <c r="D1470" s="7" t="s">
        <v>4413</v>
      </c>
      <c r="E1470" s="7" t="s">
        <v>3331</v>
      </c>
      <c r="F1470" s="8">
        <v>200</v>
      </c>
    </row>
    <row r="1471" customHeight="1" spans="1:6">
      <c r="A1471" s="7" t="s">
        <v>4414</v>
      </c>
      <c r="B1471" s="7" t="s">
        <v>29</v>
      </c>
      <c r="C1471" s="7" t="s">
        <v>4415</v>
      </c>
      <c r="D1471" s="7" t="s">
        <v>4416</v>
      </c>
      <c r="E1471" s="7" t="s">
        <v>3331</v>
      </c>
      <c r="F1471" s="8">
        <v>200</v>
      </c>
    </row>
    <row r="1472" customHeight="1" spans="1:6">
      <c r="A1472" s="7" t="s">
        <v>4417</v>
      </c>
      <c r="B1472" s="7" t="s">
        <v>29</v>
      </c>
      <c r="C1472" s="7" t="s">
        <v>4418</v>
      </c>
      <c r="D1472" s="7" t="s">
        <v>4419</v>
      </c>
      <c r="E1472" s="7" t="s">
        <v>3361</v>
      </c>
      <c r="F1472" s="8">
        <v>200</v>
      </c>
    </row>
    <row r="1473" customHeight="1" spans="1:6">
      <c r="A1473" s="7" t="s">
        <v>4420</v>
      </c>
      <c r="B1473" s="7" t="s">
        <v>29</v>
      </c>
      <c r="C1473" s="7" t="s">
        <v>4421</v>
      </c>
      <c r="D1473" s="7" t="s">
        <v>4422</v>
      </c>
      <c r="E1473" s="7" t="s">
        <v>3314</v>
      </c>
      <c r="F1473" s="8">
        <v>200</v>
      </c>
    </row>
    <row r="1474" customHeight="1" spans="1:6">
      <c r="A1474" s="7" t="s">
        <v>4423</v>
      </c>
      <c r="B1474" s="7" t="s">
        <v>29</v>
      </c>
      <c r="C1474" s="7" t="s">
        <v>4424</v>
      </c>
      <c r="D1474" s="7" t="s">
        <v>4425</v>
      </c>
      <c r="E1474" s="7" t="s">
        <v>3299</v>
      </c>
      <c r="F1474" s="8">
        <v>200</v>
      </c>
    </row>
    <row r="1475" customHeight="1" spans="1:6">
      <c r="A1475" s="7" t="s">
        <v>4426</v>
      </c>
      <c r="B1475" s="7" t="s">
        <v>29</v>
      </c>
      <c r="C1475" s="7" t="s">
        <v>4427</v>
      </c>
      <c r="D1475" s="7" t="s">
        <v>4428</v>
      </c>
      <c r="E1475" s="7" t="s">
        <v>3303</v>
      </c>
      <c r="F1475" s="8">
        <v>200</v>
      </c>
    </row>
    <row r="1476" customHeight="1" spans="1:6">
      <c r="A1476" s="7" t="s">
        <v>4429</v>
      </c>
      <c r="B1476" s="7" t="s">
        <v>29</v>
      </c>
      <c r="C1476" s="7" t="s">
        <v>4430</v>
      </c>
      <c r="D1476" s="7" t="s">
        <v>4431</v>
      </c>
      <c r="E1476" s="7" t="s">
        <v>3314</v>
      </c>
      <c r="F1476" s="8">
        <v>200</v>
      </c>
    </row>
    <row r="1477" customHeight="1" spans="1:6">
      <c r="A1477" s="7" t="s">
        <v>4432</v>
      </c>
      <c r="B1477" s="7" t="s">
        <v>29</v>
      </c>
      <c r="C1477" s="7" t="s">
        <v>4433</v>
      </c>
      <c r="D1477" s="7" t="s">
        <v>4434</v>
      </c>
      <c r="E1477" s="7" t="s">
        <v>3307</v>
      </c>
      <c r="F1477" s="8">
        <v>200</v>
      </c>
    </row>
    <row r="1478" customHeight="1" spans="1:6">
      <c r="A1478" s="7" t="s">
        <v>4435</v>
      </c>
      <c r="B1478" s="7" t="s">
        <v>29</v>
      </c>
      <c r="C1478" s="7" t="s">
        <v>4436</v>
      </c>
      <c r="D1478" s="7" t="s">
        <v>4437</v>
      </c>
      <c r="E1478" s="7" t="s">
        <v>3331</v>
      </c>
      <c r="F1478" s="8">
        <v>200</v>
      </c>
    </row>
    <row r="1479" customHeight="1" spans="1:6">
      <c r="A1479" s="7" t="s">
        <v>4438</v>
      </c>
      <c r="B1479" s="7" t="s">
        <v>29</v>
      </c>
      <c r="C1479" s="7" t="s">
        <v>4439</v>
      </c>
      <c r="D1479" s="7" t="s">
        <v>4440</v>
      </c>
      <c r="E1479" s="7" t="s">
        <v>3307</v>
      </c>
      <c r="F1479" s="8">
        <v>200</v>
      </c>
    </row>
    <row r="1480" customHeight="1" spans="1:6">
      <c r="A1480" s="7" t="s">
        <v>4441</v>
      </c>
      <c r="B1480" s="7" t="s">
        <v>29</v>
      </c>
      <c r="C1480" s="7" t="s">
        <v>4442</v>
      </c>
      <c r="D1480" s="7" t="s">
        <v>4443</v>
      </c>
      <c r="E1480" s="7" t="s">
        <v>3303</v>
      </c>
      <c r="F1480" s="8">
        <v>200</v>
      </c>
    </row>
    <row r="1481" customHeight="1" spans="1:6">
      <c r="A1481" s="7" t="s">
        <v>4444</v>
      </c>
      <c r="B1481" s="7" t="s">
        <v>29</v>
      </c>
      <c r="C1481" s="7" t="s">
        <v>4445</v>
      </c>
      <c r="D1481" s="7" t="s">
        <v>4446</v>
      </c>
      <c r="E1481" s="7" t="s">
        <v>3292</v>
      </c>
      <c r="F1481" s="8">
        <v>200</v>
      </c>
    </row>
    <row r="1482" customHeight="1" spans="1:6">
      <c r="A1482" s="7" t="s">
        <v>4447</v>
      </c>
      <c r="B1482" s="7" t="s">
        <v>29</v>
      </c>
      <c r="C1482" s="7" t="s">
        <v>4448</v>
      </c>
      <c r="D1482" s="7" t="s">
        <v>4449</v>
      </c>
      <c r="E1482" s="7" t="s">
        <v>3321</v>
      </c>
      <c r="F1482" s="8">
        <v>200</v>
      </c>
    </row>
    <row r="1483" customHeight="1" spans="1:6">
      <c r="A1483" s="7" t="s">
        <v>4450</v>
      </c>
      <c r="B1483" s="7" t="s">
        <v>29</v>
      </c>
      <c r="C1483" s="7" t="s">
        <v>4451</v>
      </c>
      <c r="D1483" s="7" t="s">
        <v>4452</v>
      </c>
      <c r="E1483" s="7" t="s">
        <v>3314</v>
      </c>
      <c r="F1483" s="8">
        <v>200</v>
      </c>
    </row>
    <row r="1484" customHeight="1" spans="1:6">
      <c r="A1484" s="7" t="s">
        <v>4453</v>
      </c>
      <c r="B1484" s="7" t="s">
        <v>29</v>
      </c>
      <c r="C1484" s="7" t="s">
        <v>4454</v>
      </c>
      <c r="D1484" s="7" t="s">
        <v>4455</v>
      </c>
      <c r="E1484" s="7" t="s">
        <v>3361</v>
      </c>
      <c r="F1484" s="8">
        <v>200</v>
      </c>
    </row>
    <row r="1485" customHeight="1" spans="1:6">
      <c r="A1485" s="7" t="s">
        <v>4456</v>
      </c>
      <c r="B1485" s="7" t="s">
        <v>29</v>
      </c>
      <c r="C1485" s="7" t="s">
        <v>4457</v>
      </c>
      <c r="D1485" s="7" t="s">
        <v>4458</v>
      </c>
      <c r="E1485" s="7" t="s">
        <v>3361</v>
      </c>
      <c r="F1485" s="8">
        <v>200</v>
      </c>
    </row>
    <row r="1486" customHeight="1" spans="1:6">
      <c r="A1486" s="7" t="s">
        <v>4459</v>
      </c>
      <c r="B1486" s="7" t="s">
        <v>29</v>
      </c>
      <c r="C1486" s="7" t="s">
        <v>4460</v>
      </c>
      <c r="D1486" s="7" t="s">
        <v>4461</v>
      </c>
      <c r="E1486" s="7" t="s">
        <v>3339</v>
      </c>
      <c r="F1486" s="8">
        <v>200</v>
      </c>
    </row>
    <row r="1487" customHeight="1" spans="1:6">
      <c r="A1487" s="7" t="s">
        <v>4462</v>
      </c>
      <c r="B1487" s="7" t="s">
        <v>29</v>
      </c>
      <c r="C1487" s="7" t="s">
        <v>4463</v>
      </c>
      <c r="D1487" s="7" t="s">
        <v>4464</v>
      </c>
      <c r="E1487" s="7" t="s">
        <v>3292</v>
      </c>
      <c r="F1487" s="8">
        <v>200</v>
      </c>
    </row>
    <row r="1488" customHeight="1" spans="1:6">
      <c r="A1488" s="7" t="s">
        <v>4465</v>
      </c>
      <c r="B1488" s="7" t="s">
        <v>29</v>
      </c>
      <c r="C1488" s="7" t="s">
        <v>4466</v>
      </c>
      <c r="D1488" s="7" t="s">
        <v>4467</v>
      </c>
      <c r="E1488" s="7" t="s">
        <v>3335</v>
      </c>
      <c r="F1488" s="8">
        <v>200</v>
      </c>
    </row>
    <row r="1489" customHeight="1" spans="1:6">
      <c r="A1489" s="7" t="s">
        <v>4468</v>
      </c>
      <c r="B1489" s="7" t="s">
        <v>29</v>
      </c>
      <c r="C1489" s="7" t="s">
        <v>4469</v>
      </c>
      <c r="D1489" s="7" t="s">
        <v>4470</v>
      </c>
      <c r="E1489" s="7" t="s">
        <v>3307</v>
      </c>
      <c r="F1489" s="8">
        <v>200</v>
      </c>
    </row>
    <row r="1490" customHeight="1" spans="1:6">
      <c r="A1490" s="7" t="s">
        <v>4471</v>
      </c>
      <c r="B1490" s="7" t="s">
        <v>29</v>
      </c>
      <c r="C1490" s="7" t="s">
        <v>4472</v>
      </c>
      <c r="D1490" s="7" t="s">
        <v>4473</v>
      </c>
      <c r="E1490" s="7" t="s">
        <v>3331</v>
      </c>
      <c r="F1490" s="8">
        <v>200</v>
      </c>
    </row>
    <row r="1491" customHeight="1" spans="1:6">
      <c r="A1491" s="7" t="s">
        <v>4474</v>
      </c>
      <c r="B1491" s="7" t="s">
        <v>29</v>
      </c>
      <c r="C1491" s="7" t="s">
        <v>4475</v>
      </c>
      <c r="D1491" s="7" t="s">
        <v>4476</v>
      </c>
      <c r="E1491" s="7" t="s">
        <v>3299</v>
      </c>
      <c r="F1491" s="8">
        <v>200</v>
      </c>
    </row>
    <row r="1492" customHeight="1" spans="1:6">
      <c r="A1492" s="7" t="s">
        <v>4477</v>
      </c>
      <c r="B1492" s="7" t="s">
        <v>29</v>
      </c>
      <c r="C1492" s="7" t="s">
        <v>4478</v>
      </c>
      <c r="D1492" s="7" t="s">
        <v>4479</v>
      </c>
      <c r="E1492" s="7" t="s">
        <v>3361</v>
      </c>
      <c r="F1492" s="8">
        <v>200</v>
      </c>
    </row>
    <row r="1493" customHeight="1" spans="1:6">
      <c r="A1493" s="7" t="s">
        <v>4480</v>
      </c>
      <c r="B1493" s="7" t="s">
        <v>29</v>
      </c>
      <c r="C1493" s="7" t="s">
        <v>4481</v>
      </c>
      <c r="D1493" s="7" t="s">
        <v>4482</v>
      </c>
      <c r="E1493" s="7" t="s">
        <v>3292</v>
      </c>
      <c r="F1493" s="8">
        <v>200</v>
      </c>
    </row>
    <row r="1494" customHeight="1" spans="1:6">
      <c r="A1494" s="7" t="s">
        <v>4483</v>
      </c>
      <c r="B1494" s="7" t="s">
        <v>29</v>
      </c>
      <c r="C1494" s="7" t="s">
        <v>4484</v>
      </c>
      <c r="D1494" s="7" t="s">
        <v>4485</v>
      </c>
      <c r="E1494" s="7" t="s">
        <v>3299</v>
      </c>
      <c r="F1494" s="8">
        <v>200</v>
      </c>
    </row>
    <row r="1495" customHeight="1" spans="1:6">
      <c r="A1495" s="7" t="s">
        <v>4486</v>
      </c>
      <c r="B1495" s="7" t="s">
        <v>29</v>
      </c>
      <c r="C1495" s="7" t="s">
        <v>4487</v>
      </c>
      <c r="D1495" s="7" t="s">
        <v>4488</v>
      </c>
      <c r="E1495" s="7" t="s">
        <v>3361</v>
      </c>
      <c r="F1495" s="8">
        <v>200</v>
      </c>
    </row>
    <row r="1496" customHeight="1" spans="1:6">
      <c r="A1496" s="7" t="s">
        <v>4489</v>
      </c>
      <c r="B1496" s="7" t="s">
        <v>29</v>
      </c>
      <c r="C1496" s="7" t="s">
        <v>4490</v>
      </c>
      <c r="D1496" s="7" t="s">
        <v>4491</v>
      </c>
      <c r="E1496" s="7" t="s">
        <v>3307</v>
      </c>
      <c r="F1496" s="8">
        <v>200</v>
      </c>
    </row>
    <row r="1497" customHeight="1" spans="1:6">
      <c r="A1497" s="7" t="s">
        <v>4492</v>
      </c>
      <c r="B1497" s="7" t="s">
        <v>29</v>
      </c>
      <c r="C1497" s="7" t="s">
        <v>4493</v>
      </c>
      <c r="D1497" s="7" t="s">
        <v>4494</v>
      </c>
      <c r="E1497" s="7" t="s">
        <v>3303</v>
      </c>
      <c r="F1497" s="8">
        <v>200</v>
      </c>
    </row>
    <row r="1498" customHeight="1" spans="1:6">
      <c r="A1498" s="7" t="s">
        <v>4495</v>
      </c>
      <c r="B1498" s="7" t="s">
        <v>29</v>
      </c>
      <c r="C1498" s="7" t="s">
        <v>4496</v>
      </c>
      <c r="D1498" s="7" t="s">
        <v>4497</v>
      </c>
      <c r="E1498" s="7" t="s">
        <v>3335</v>
      </c>
      <c r="F1498" s="8">
        <v>200</v>
      </c>
    </row>
    <row r="1499" customHeight="1" spans="1:6">
      <c r="A1499" s="7" t="s">
        <v>4498</v>
      </c>
      <c r="B1499" s="7" t="s">
        <v>29</v>
      </c>
      <c r="C1499" s="7" t="s">
        <v>4499</v>
      </c>
      <c r="D1499" s="7" t="s">
        <v>4500</v>
      </c>
      <c r="E1499" s="7" t="s">
        <v>3292</v>
      </c>
      <c r="F1499" s="8">
        <v>200</v>
      </c>
    </row>
    <row r="1500" customHeight="1" spans="1:6">
      <c r="A1500" s="7" t="s">
        <v>4501</v>
      </c>
      <c r="B1500" s="7" t="s">
        <v>29</v>
      </c>
      <c r="C1500" s="7" t="s">
        <v>4502</v>
      </c>
      <c r="D1500" s="7" t="s">
        <v>4503</v>
      </c>
      <c r="E1500" s="7" t="s">
        <v>3335</v>
      </c>
      <c r="F1500" s="8">
        <v>200</v>
      </c>
    </row>
    <row r="1501" customHeight="1" spans="1:6">
      <c r="A1501" s="7" t="s">
        <v>4504</v>
      </c>
      <c r="B1501" s="7" t="s">
        <v>29</v>
      </c>
      <c r="C1501" s="7" t="s">
        <v>4505</v>
      </c>
      <c r="D1501" s="7" t="s">
        <v>4506</v>
      </c>
      <c r="E1501" s="7" t="s">
        <v>3292</v>
      </c>
      <c r="F1501" s="8">
        <v>200</v>
      </c>
    </row>
    <row r="1502" customHeight="1" spans="1:6">
      <c r="A1502" s="7" t="s">
        <v>4507</v>
      </c>
      <c r="B1502" s="7" t="s">
        <v>29</v>
      </c>
      <c r="C1502" s="7" t="s">
        <v>4508</v>
      </c>
      <c r="D1502" s="7" t="s">
        <v>4509</v>
      </c>
      <c r="E1502" s="7" t="s">
        <v>3339</v>
      </c>
      <c r="F1502" s="8">
        <v>200</v>
      </c>
    </row>
    <row r="1503" customHeight="1" spans="1:6">
      <c r="A1503" s="7" t="s">
        <v>4510</v>
      </c>
      <c r="B1503" s="7" t="s">
        <v>29</v>
      </c>
      <c r="C1503" s="7" t="s">
        <v>4511</v>
      </c>
      <c r="D1503" s="7" t="s">
        <v>4512</v>
      </c>
      <c r="E1503" s="7" t="s">
        <v>3321</v>
      </c>
      <c r="F1503" s="8">
        <v>200</v>
      </c>
    </row>
    <row r="1504" customHeight="1" spans="1:6">
      <c r="A1504" s="7" t="s">
        <v>4513</v>
      </c>
      <c r="B1504" s="7" t="s">
        <v>29</v>
      </c>
      <c r="C1504" s="7" t="s">
        <v>4514</v>
      </c>
      <c r="D1504" s="7" t="s">
        <v>4515</v>
      </c>
      <c r="E1504" s="7" t="s">
        <v>3303</v>
      </c>
      <c r="F1504" s="8">
        <v>200</v>
      </c>
    </row>
    <row r="1505" customHeight="1" spans="1:6">
      <c r="A1505" s="7" t="s">
        <v>4516</v>
      </c>
      <c r="B1505" s="7" t="s">
        <v>29</v>
      </c>
      <c r="C1505" s="7" t="s">
        <v>4517</v>
      </c>
      <c r="D1505" s="7" t="s">
        <v>4518</v>
      </c>
      <c r="E1505" s="7" t="s">
        <v>3321</v>
      </c>
      <c r="F1505" s="8">
        <v>200</v>
      </c>
    </row>
    <row r="1506" customHeight="1" spans="1:6">
      <c r="A1506" s="7" t="s">
        <v>4519</v>
      </c>
      <c r="B1506" s="7" t="s">
        <v>29</v>
      </c>
      <c r="C1506" s="7" t="s">
        <v>4520</v>
      </c>
      <c r="D1506" s="7" t="s">
        <v>4521</v>
      </c>
      <c r="E1506" s="7" t="s">
        <v>3331</v>
      </c>
      <c r="F1506" s="8">
        <v>200</v>
      </c>
    </row>
    <row r="1507" customHeight="1" spans="1:6">
      <c r="A1507" s="7" t="s">
        <v>4522</v>
      </c>
      <c r="B1507" s="7" t="s">
        <v>29</v>
      </c>
      <c r="C1507" s="7" t="s">
        <v>4523</v>
      </c>
      <c r="D1507" s="7" t="s">
        <v>4524</v>
      </c>
      <c r="E1507" s="7" t="s">
        <v>3307</v>
      </c>
      <c r="F1507" s="8">
        <v>200</v>
      </c>
    </row>
    <row r="1508" customHeight="1" spans="1:6">
      <c r="A1508" s="7" t="s">
        <v>4525</v>
      </c>
      <c r="B1508" s="7" t="s">
        <v>29</v>
      </c>
      <c r="C1508" s="7" t="s">
        <v>4526</v>
      </c>
      <c r="D1508" s="7" t="s">
        <v>4527</v>
      </c>
      <c r="E1508" s="7" t="s">
        <v>3361</v>
      </c>
      <c r="F1508" s="8">
        <v>200</v>
      </c>
    </row>
    <row r="1509" customHeight="1" spans="1:6">
      <c r="A1509" s="7" t="s">
        <v>4528</v>
      </c>
      <c r="B1509" s="7" t="s">
        <v>29</v>
      </c>
      <c r="C1509" s="7" t="s">
        <v>4529</v>
      </c>
      <c r="D1509" s="7" t="s">
        <v>4530</v>
      </c>
      <c r="E1509" s="7" t="s">
        <v>3292</v>
      </c>
      <c r="F1509" s="8">
        <v>200</v>
      </c>
    </row>
    <row r="1510" customHeight="1" spans="1:6">
      <c r="A1510" s="7" t="s">
        <v>4531</v>
      </c>
      <c r="B1510" s="7" t="s">
        <v>29</v>
      </c>
      <c r="C1510" s="7" t="s">
        <v>4532</v>
      </c>
      <c r="D1510" s="7" t="s">
        <v>4533</v>
      </c>
      <c r="E1510" s="7" t="s">
        <v>3335</v>
      </c>
      <c r="F1510" s="8">
        <v>200</v>
      </c>
    </row>
    <row r="1511" customHeight="1" spans="1:6">
      <c r="A1511" s="7" t="s">
        <v>4534</v>
      </c>
      <c r="B1511" s="7" t="s">
        <v>29</v>
      </c>
      <c r="C1511" s="7" t="s">
        <v>4535</v>
      </c>
      <c r="D1511" s="7" t="s">
        <v>4536</v>
      </c>
      <c r="E1511" s="7" t="s">
        <v>3314</v>
      </c>
      <c r="F1511" s="8">
        <v>200</v>
      </c>
    </row>
    <row r="1512" customHeight="1" spans="1:6">
      <c r="A1512" s="7" t="s">
        <v>4537</v>
      </c>
      <c r="B1512" s="7" t="s">
        <v>29</v>
      </c>
      <c r="C1512" s="7" t="s">
        <v>4538</v>
      </c>
      <c r="D1512" s="7" t="s">
        <v>4539</v>
      </c>
      <c r="E1512" s="7" t="s">
        <v>3321</v>
      </c>
      <c r="F1512" s="8">
        <v>200</v>
      </c>
    </row>
    <row r="1513" customHeight="1" spans="1:6">
      <c r="A1513" s="7" t="s">
        <v>4540</v>
      </c>
      <c r="B1513" s="7" t="s">
        <v>29</v>
      </c>
      <c r="C1513" s="7" t="s">
        <v>4541</v>
      </c>
      <c r="D1513" s="7" t="s">
        <v>4542</v>
      </c>
      <c r="E1513" s="7" t="s">
        <v>3339</v>
      </c>
      <c r="F1513" s="8">
        <v>200</v>
      </c>
    </row>
    <row r="1514" customHeight="1" spans="1:6">
      <c r="A1514" s="7" t="s">
        <v>4543</v>
      </c>
      <c r="B1514" s="7" t="s">
        <v>29</v>
      </c>
      <c r="C1514" s="7" t="s">
        <v>4544</v>
      </c>
      <c r="D1514" s="7" t="s">
        <v>4545</v>
      </c>
      <c r="E1514" s="7" t="s">
        <v>3335</v>
      </c>
      <c r="F1514" s="8">
        <v>200</v>
      </c>
    </row>
    <row r="1515" customHeight="1" spans="1:6">
      <c r="A1515" s="7" t="s">
        <v>4546</v>
      </c>
      <c r="B1515" s="7" t="s">
        <v>29</v>
      </c>
      <c r="C1515" s="7" t="s">
        <v>4547</v>
      </c>
      <c r="D1515" s="7" t="s">
        <v>4548</v>
      </c>
      <c r="E1515" s="7" t="s">
        <v>3361</v>
      </c>
      <c r="F1515" s="8">
        <v>200</v>
      </c>
    </row>
    <row r="1516" customHeight="1" spans="1:6">
      <c r="A1516" s="7" t="s">
        <v>4549</v>
      </c>
      <c r="B1516" s="7" t="s">
        <v>29</v>
      </c>
      <c r="C1516" s="7" t="s">
        <v>4550</v>
      </c>
      <c r="D1516" s="7" t="s">
        <v>4551</v>
      </c>
      <c r="E1516" s="7" t="s">
        <v>3335</v>
      </c>
      <c r="F1516" s="8">
        <v>200</v>
      </c>
    </row>
    <row r="1517" customHeight="1" spans="1:6">
      <c r="A1517" s="7" t="s">
        <v>4552</v>
      </c>
      <c r="B1517" s="7" t="s">
        <v>29</v>
      </c>
      <c r="C1517" s="7" t="s">
        <v>4553</v>
      </c>
      <c r="D1517" s="7" t="s">
        <v>4554</v>
      </c>
      <c r="E1517" s="7" t="s">
        <v>3335</v>
      </c>
      <c r="F1517" s="8">
        <v>200</v>
      </c>
    </row>
    <row r="1518" customHeight="1" spans="1:6">
      <c r="A1518" s="7" t="s">
        <v>4555</v>
      </c>
      <c r="B1518" s="7" t="s">
        <v>29</v>
      </c>
      <c r="C1518" s="7" t="s">
        <v>4556</v>
      </c>
      <c r="D1518" s="7" t="s">
        <v>4557</v>
      </c>
      <c r="E1518" s="7" t="s">
        <v>3303</v>
      </c>
      <c r="F1518" s="8">
        <v>200</v>
      </c>
    </row>
    <row r="1519" customHeight="1" spans="1:6">
      <c r="A1519" s="7" t="s">
        <v>4558</v>
      </c>
      <c r="B1519" s="7" t="s">
        <v>29</v>
      </c>
      <c r="C1519" s="7" t="s">
        <v>4559</v>
      </c>
      <c r="D1519" s="7" t="s">
        <v>4560</v>
      </c>
      <c r="E1519" s="7" t="s">
        <v>3331</v>
      </c>
      <c r="F1519" s="8">
        <v>200</v>
      </c>
    </row>
    <row r="1520" customHeight="1" spans="1:6">
      <c r="A1520" s="7" t="s">
        <v>4561</v>
      </c>
      <c r="B1520" s="7" t="s">
        <v>29</v>
      </c>
      <c r="C1520" s="7" t="s">
        <v>4562</v>
      </c>
      <c r="D1520" s="7" t="s">
        <v>4563</v>
      </c>
      <c r="E1520" s="7" t="s">
        <v>3299</v>
      </c>
      <c r="F1520" s="8">
        <v>200</v>
      </c>
    </row>
    <row r="1521" customHeight="1" spans="1:6">
      <c r="A1521" s="7" t="s">
        <v>4564</v>
      </c>
      <c r="B1521" s="7" t="s">
        <v>29</v>
      </c>
      <c r="C1521" s="7" t="s">
        <v>4565</v>
      </c>
      <c r="D1521" s="7" t="s">
        <v>4566</v>
      </c>
      <c r="E1521" s="7" t="s">
        <v>3303</v>
      </c>
      <c r="F1521" s="8">
        <v>200</v>
      </c>
    </row>
    <row r="1522" customHeight="1" spans="1:6">
      <c r="A1522" s="7" t="s">
        <v>4567</v>
      </c>
      <c r="B1522" s="7" t="s">
        <v>29</v>
      </c>
      <c r="C1522" s="7" t="s">
        <v>4568</v>
      </c>
      <c r="D1522" s="7" t="s">
        <v>4569</v>
      </c>
      <c r="E1522" s="7" t="s">
        <v>3321</v>
      </c>
      <c r="F1522" s="8">
        <v>200</v>
      </c>
    </row>
    <row r="1523" customHeight="1" spans="1:6">
      <c r="A1523" s="7" t="s">
        <v>4570</v>
      </c>
      <c r="B1523" s="7" t="s">
        <v>29</v>
      </c>
      <c r="C1523" s="7" t="s">
        <v>4571</v>
      </c>
      <c r="D1523" s="7" t="s">
        <v>4572</v>
      </c>
      <c r="E1523" s="7" t="s">
        <v>3321</v>
      </c>
      <c r="F1523" s="8">
        <v>200</v>
      </c>
    </row>
    <row r="1524" customHeight="1" spans="1:6">
      <c r="A1524" s="7" t="s">
        <v>4573</v>
      </c>
      <c r="B1524" s="7" t="s">
        <v>29</v>
      </c>
      <c r="C1524" s="7" t="s">
        <v>4574</v>
      </c>
      <c r="D1524" s="7" t="s">
        <v>4575</v>
      </c>
      <c r="E1524" s="7" t="s">
        <v>3339</v>
      </c>
      <c r="F1524" s="8">
        <v>200</v>
      </c>
    </row>
    <row r="1525" customHeight="1" spans="1:6">
      <c r="A1525" s="7" t="s">
        <v>4576</v>
      </c>
      <c r="B1525" s="7" t="s">
        <v>29</v>
      </c>
      <c r="C1525" s="7" t="s">
        <v>4577</v>
      </c>
      <c r="D1525" s="7" t="s">
        <v>4578</v>
      </c>
      <c r="E1525" s="7" t="s">
        <v>3339</v>
      </c>
      <c r="F1525" s="8">
        <v>200</v>
      </c>
    </row>
    <row r="1526" customHeight="1" spans="1:6">
      <c r="A1526" s="7" t="s">
        <v>4579</v>
      </c>
      <c r="B1526" s="7" t="s">
        <v>29</v>
      </c>
      <c r="C1526" s="7" t="s">
        <v>4580</v>
      </c>
      <c r="D1526" s="7" t="s">
        <v>4581</v>
      </c>
      <c r="E1526" s="7" t="s">
        <v>3339</v>
      </c>
      <c r="F1526" s="8">
        <v>200</v>
      </c>
    </row>
    <row r="1527" customHeight="1" spans="1:6">
      <c r="A1527" s="7" t="s">
        <v>4582</v>
      </c>
      <c r="B1527" s="7" t="s">
        <v>29</v>
      </c>
      <c r="C1527" s="7" t="s">
        <v>4583</v>
      </c>
      <c r="D1527" s="7" t="s">
        <v>4584</v>
      </c>
      <c r="E1527" s="7" t="s">
        <v>3303</v>
      </c>
      <c r="F1527" s="8">
        <v>200</v>
      </c>
    </row>
    <row r="1528" customHeight="1" spans="1:6">
      <c r="A1528" s="7" t="s">
        <v>4585</v>
      </c>
      <c r="B1528" s="7" t="s">
        <v>29</v>
      </c>
      <c r="C1528" s="7" t="s">
        <v>4586</v>
      </c>
      <c r="D1528" s="7" t="s">
        <v>4587</v>
      </c>
      <c r="E1528" s="7" t="s">
        <v>3314</v>
      </c>
      <c r="F1528" s="8">
        <v>200</v>
      </c>
    </row>
    <row r="1529" customHeight="1" spans="1:6">
      <c r="A1529" s="7" t="s">
        <v>4588</v>
      </c>
      <c r="B1529" s="7" t="s">
        <v>29</v>
      </c>
      <c r="C1529" s="7" t="s">
        <v>4589</v>
      </c>
      <c r="D1529" s="7" t="s">
        <v>4590</v>
      </c>
      <c r="E1529" s="7" t="s">
        <v>3299</v>
      </c>
      <c r="F1529" s="8">
        <v>200</v>
      </c>
    </row>
    <row r="1530" customHeight="1" spans="1:6">
      <c r="A1530" s="7" t="s">
        <v>4591</v>
      </c>
      <c r="B1530" s="7" t="s">
        <v>29</v>
      </c>
      <c r="C1530" s="7" t="s">
        <v>4592</v>
      </c>
      <c r="D1530" s="7" t="s">
        <v>4593</v>
      </c>
      <c r="E1530" s="7" t="s">
        <v>3331</v>
      </c>
      <c r="F1530" s="8">
        <v>200</v>
      </c>
    </row>
    <row r="1531" customHeight="1" spans="1:6">
      <c r="A1531" s="7" t="s">
        <v>4594</v>
      </c>
      <c r="B1531" s="7" t="s">
        <v>29</v>
      </c>
      <c r="C1531" s="7" t="s">
        <v>4595</v>
      </c>
      <c r="D1531" s="7" t="s">
        <v>4596</v>
      </c>
      <c r="E1531" s="7" t="s">
        <v>3303</v>
      </c>
      <c r="F1531" s="8">
        <v>200</v>
      </c>
    </row>
    <row r="1532" customHeight="1" spans="1:6">
      <c r="A1532" s="7" t="s">
        <v>4597</v>
      </c>
      <c r="B1532" s="7" t="s">
        <v>29</v>
      </c>
      <c r="C1532" s="7" t="s">
        <v>4598</v>
      </c>
      <c r="D1532" s="7" t="s">
        <v>4599</v>
      </c>
      <c r="E1532" s="7" t="s">
        <v>3303</v>
      </c>
      <c r="F1532" s="8">
        <v>200</v>
      </c>
    </row>
    <row r="1533" customHeight="1" spans="1:6">
      <c r="A1533" s="7" t="s">
        <v>4600</v>
      </c>
      <c r="B1533" s="7" t="s">
        <v>29</v>
      </c>
      <c r="C1533" s="7" t="s">
        <v>4601</v>
      </c>
      <c r="D1533" s="7" t="s">
        <v>4602</v>
      </c>
      <c r="E1533" s="7" t="s">
        <v>3299</v>
      </c>
      <c r="F1533" s="8">
        <v>200</v>
      </c>
    </row>
    <row r="1534" customHeight="1" spans="1:6">
      <c r="A1534" s="7" t="s">
        <v>4603</v>
      </c>
      <c r="B1534" s="7" t="s">
        <v>29</v>
      </c>
      <c r="C1534" s="7" t="s">
        <v>4604</v>
      </c>
      <c r="D1534" s="7" t="s">
        <v>4605</v>
      </c>
      <c r="E1534" s="7" t="s">
        <v>3331</v>
      </c>
      <c r="F1534" s="8">
        <v>200</v>
      </c>
    </row>
    <row r="1535" customHeight="1" spans="1:6">
      <c r="A1535" s="7" t="s">
        <v>4606</v>
      </c>
      <c r="B1535" s="7" t="s">
        <v>29</v>
      </c>
      <c r="C1535" s="7" t="s">
        <v>4607</v>
      </c>
      <c r="D1535" s="7" t="s">
        <v>4608</v>
      </c>
      <c r="E1535" s="7" t="s">
        <v>3339</v>
      </c>
      <c r="F1535" s="8">
        <v>200</v>
      </c>
    </row>
    <row r="1536" customHeight="1" spans="1:6">
      <c r="A1536" s="7" t="s">
        <v>4609</v>
      </c>
      <c r="B1536" s="7" t="s">
        <v>29</v>
      </c>
      <c r="C1536" s="7" t="s">
        <v>4610</v>
      </c>
      <c r="D1536" s="7" t="s">
        <v>4611</v>
      </c>
      <c r="E1536" s="7" t="s">
        <v>3299</v>
      </c>
      <c r="F1536" s="8">
        <v>200</v>
      </c>
    </row>
    <row r="1537" customHeight="1" spans="1:6">
      <c r="A1537" s="7" t="s">
        <v>4612</v>
      </c>
      <c r="B1537" s="7" t="s">
        <v>29</v>
      </c>
      <c r="C1537" s="7" t="s">
        <v>4613</v>
      </c>
      <c r="D1537" s="7" t="s">
        <v>1549</v>
      </c>
      <c r="E1537" s="7" t="s">
        <v>3307</v>
      </c>
      <c r="F1537" s="8">
        <v>200</v>
      </c>
    </row>
    <row r="1538" customHeight="1" spans="1:6">
      <c r="A1538" s="7" t="s">
        <v>4614</v>
      </c>
      <c r="B1538" s="7" t="s">
        <v>29</v>
      </c>
      <c r="C1538" s="7" t="s">
        <v>4615</v>
      </c>
      <c r="D1538" s="7" t="s">
        <v>4616</v>
      </c>
      <c r="E1538" s="7" t="s">
        <v>3299</v>
      </c>
      <c r="F1538" s="8">
        <v>200</v>
      </c>
    </row>
    <row r="1539" customHeight="1" spans="1:6">
      <c r="A1539" s="7" t="s">
        <v>4617</v>
      </c>
      <c r="B1539" s="7" t="s">
        <v>29</v>
      </c>
      <c r="C1539" s="7" t="s">
        <v>4618</v>
      </c>
      <c r="D1539" s="7" t="s">
        <v>4619</v>
      </c>
      <c r="E1539" s="7" t="s">
        <v>3335</v>
      </c>
      <c r="F1539" s="8">
        <v>200</v>
      </c>
    </row>
    <row r="1540" customHeight="1" spans="1:6">
      <c r="A1540" s="7" t="s">
        <v>4620</v>
      </c>
      <c r="B1540" s="7" t="s">
        <v>29</v>
      </c>
      <c r="C1540" s="7" t="s">
        <v>4621</v>
      </c>
      <c r="D1540" s="7" t="s">
        <v>4622</v>
      </c>
      <c r="E1540" s="7" t="s">
        <v>3299</v>
      </c>
      <c r="F1540" s="8">
        <v>200</v>
      </c>
    </row>
    <row r="1541" customHeight="1" spans="1:6">
      <c r="A1541" s="7" t="s">
        <v>4623</v>
      </c>
      <c r="B1541" s="7" t="s">
        <v>29</v>
      </c>
      <c r="C1541" s="7" t="s">
        <v>4624</v>
      </c>
      <c r="D1541" s="7" t="s">
        <v>4625</v>
      </c>
      <c r="E1541" s="7" t="s">
        <v>3303</v>
      </c>
      <c r="F1541" s="8">
        <v>200</v>
      </c>
    </row>
    <row r="1542" customHeight="1" spans="1:6">
      <c r="A1542" s="7" t="s">
        <v>4626</v>
      </c>
      <c r="B1542" s="7" t="s">
        <v>29</v>
      </c>
      <c r="C1542" s="7" t="s">
        <v>4627</v>
      </c>
      <c r="D1542" s="7" t="s">
        <v>4628</v>
      </c>
      <c r="E1542" s="7" t="s">
        <v>3307</v>
      </c>
      <c r="F1542" s="8">
        <v>200</v>
      </c>
    </row>
    <row r="1543" customHeight="1" spans="1:6">
      <c r="A1543" s="7" t="s">
        <v>4629</v>
      </c>
      <c r="B1543" s="7" t="s">
        <v>29</v>
      </c>
      <c r="C1543" s="7" t="s">
        <v>4630</v>
      </c>
      <c r="D1543" s="7" t="s">
        <v>4631</v>
      </c>
      <c r="E1543" s="7" t="s">
        <v>3307</v>
      </c>
      <c r="F1543" s="8">
        <v>200</v>
      </c>
    </row>
    <row r="1544" customHeight="1" spans="1:6">
      <c r="A1544" s="7" t="s">
        <v>4632</v>
      </c>
      <c r="B1544" s="7" t="s">
        <v>29</v>
      </c>
      <c r="C1544" s="7" t="s">
        <v>4633</v>
      </c>
      <c r="D1544" s="7" t="s">
        <v>4634</v>
      </c>
      <c r="E1544" s="7" t="s">
        <v>3292</v>
      </c>
      <c r="F1544" s="8">
        <v>200</v>
      </c>
    </row>
    <row r="1545" customHeight="1" spans="1:6">
      <c r="A1545" s="7" t="s">
        <v>4635</v>
      </c>
      <c r="B1545" s="7" t="s">
        <v>29</v>
      </c>
      <c r="C1545" s="7" t="s">
        <v>4636</v>
      </c>
      <c r="D1545" s="7" t="s">
        <v>4637</v>
      </c>
      <c r="E1545" s="7" t="s">
        <v>3299</v>
      </c>
      <c r="F1545" s="8">
        <v>200</v>
      </c>
    </row>
    <row r="1546" customHeight="1" spans="1:6">
      <c r="A1546" s="7" t="s">
        <v>4638</v>
      </c>
      <c r="B1546" s="7" t="s">
        <v>29</v>
      </c>
      <c r="C1546" s="7" t="s">
        <v>4639</v>
      </c>
      <c r="D1546" s="7" t="s">
        <v>4640</v>
      </c>
      <c r="E1546" s="7" t="s">
        <v>3292</v>
      </c>
      <c r="F1546" s="8">
        <v>200</v>
      </c>
    </row>
    <row r="1547" customHeight="1" spans="1:6">
      <c r="A1547" s="7" t="s">
        <v>4641</v>
      </c>
      <c r="B1547" s="7" t="s">
        <v>29</v>
      </c>
      <c r="C1547" s="7" t="s">
        <v>4642</v>
      </c>
      <c r="D1547" s="7" t="s">
        <v>4643</v>
      </c>
      <c r="E1547" s="7" t="s">
        <v>3335</v>
      </c>
      <c r="F1547" s="8">
        <v>200</v>
      </c>
    </row>
    <row r="1548" customHeight="1" spans="1:6">
      <c r="A1548" s="7" t="s">
        <v>4644</v>
      </c>
      <c r="B1548" s="7" t="s">
        <v>29</v>
      </c>
      <c r="C1548" s="7" t="s">
        <v>4645</v>
      </c>
      <c r="D1548" s="7" t="s">
        <v>4646</v>
      </c>
      <c r="E1548" s="7" t="s">
        <v>3331</v>
      </c>
      <c r="F1548" s="8">
        <v>200</v>
      </c>
    </row>
    <row r="1549" customHeight="1" spans="1:6">
      <c r="A1549" s="7" t="s">
        <v>4647</v>
      </c>
      <c r="B1549" s="7" t="s">
        <v>29</v>
      </c>
      <c r="C1549" s="7" t="s">
        <v>4648</v>
      </c>
      <c r="D1549" s="7" t="s">
        <v>4649</v>
      </c>
      <c r="E1549" s="7" t="s">
        <v>3307</v>
      </c>
      <c r="F1549" s="8">
        <v>200</v>
      </c>
    </row>
    <row r="1550" customHeight="1" spans="1:6">
      <c r="A1550" s="7" t="s">
        <v>4650</v>
      </c>
      <c r="B1550" s="7" t="s">
        <v>29</v>
      </c>
      <c r="C1550" s="7" t="s">
        <v>4651</v>
      </c>
      <c r="D1550" s="7" t="s">
        <v>4652</v>
      </c>
      <c r="E1550" s="7" t="s">
        <v>3314</v>
      </c>
      <c r="F1550" s="8">
        <v>200</v>
      </c>
    </row>
    <row r="1551" customHeight="1" spans="1:6">
      <c r="A1551" s="7" t="s">
        <v>4653</v>
      </c>
      <c r="B1551" s="7" t="s">
        <v>29</v>
      </c>
      <c r="C1551" s="7" t="s">
        <v>4654</v>
      </c>
      <c r="D1551" s="7" t="s">
        <v>4655</v>
      </c>
      <c r="E1551" s="7" t="s">
        <v>3314</v>
      </c>
      <c r="F1551" s="8">
        <v>200</v>
      </c>
    </row>
    <row r="1552" customHeight="1" spans="1:6">
      <c r="A1552" s="7" t="s">
        <v>4656</v>
      </c>
      <c r="B1552" s="7" t="s">
        <v>29</v>
      </c>
      <c r="C1552" s="7" t="s">
        <v>4657</v>
      </c>
      <c r="D1552" s="7" t="s">
        <v>4658</v>
      </c>
      <c r="E1552" s="7" t="s">
        <v>3292</v>
      </c>
      <c r="F1552" s="8">
        <v>200</v>
      </c>
    </row>
    <row r="1553" customHeight="1" spans="1:6">
      <c r="A1553" s="7" t="s">
        <v>4659</v>
      </c>
      <c r="B1553" s="7" t="s">
        <v>29</v>
      </c>
      <c r="C1553" s="7" t="s">
        <v>4660</v>
      </c>
      <c r="D1553" s="7" t="s">
        <v>4661</v>
      </c>
      <c r="E1553" s="7" t="s">
        <v>3335</v>
      </c>
      <c r="F1553" s="8">
        <v>200</v>
      </c>
    </row>
    <row r="1554" customHeight="1" spans="1:6">
      <c r="A1554" s="7" t="s">
        <v>4662</v>
      </c>
      <c r="B1554" s="7" t="s">
        <v>29</v>
      </c>
      <c r="C1554" s="7" t="s">
        <v>4663</v>
      </c>
      <c r="D1554" s="7" t="s">
        <v>4664</v>
      </c>
      <c r="E1554" s="7" t="s">
        <v>3303</v>
      </c>
      <c r="F1554" s="8">
        <v>200</v>
      </c>
    </row>
    <row r="1555" customHeight="1" spans="1:6">
      <c r="A1555" s="7" t="s">
        <v>4665</v>
      </c>
      <c r="B1555" s="7" t="s">
        <v>29</v>
      </c>
      <c r="C1555" s="7" t="s">
        <v>4666</v>
      </c>
      <c r="D1555" s="7" t="s">
        <v>4667</v>
      </c>
      <c r="E1555" s="7" t="s">
        <v>3314</v>
      </c>
      <c r="F1555" s="8">
        <v>200</v>
      </c>
    </row>
    <row r="1556" customHeight="1" spans="1:6">
      <c r="A1556" s="7" t="s">
        <v>4668</v>
      </c>
      <c r="B1556" s="7" t="s">
        <v>29</v>
      </c>
      <c r="C1556" s="7" t="s">
        <v>4669</v>
      </c>
      <c r="D1556" s="7" t="s">
        <v>4670</v>
      </c>
      <c r="E1556" s="7" t="s">
        <v>3299</v>
      </c>
      <c r="F1556" s="8">
        <v>200</v>
      </c>
    </row>
    <row r="1557" customHeight="1" spans="1:6">
      <c r="A1557" s="7" t="s">
        <v>4671</v>
      </c>
      <c r="B1557" s="7" t="s">
        <v>29</v>
      </c>
      <c r="C1557" s="7" t="s">
        <v>4672</v>
      </c>
      <c r="D1557" s="7" t="s">
        <v>4673</v>
      </c>
      <c r="E1557" s="7" t="s">
        <v>3339</v>
      </c>
      <c r="F1557" s="8">
        <v>200</v>
      </c>
    </row>
    <row r="1558" customHeight="1" spans="1:6">
      <c r="A1558" s="7" t="s">
        <v>4674</v>
      </c>
      <c r="B1558" s="7" t="s">
        <v>29</v>
      </c>
      <c r="C1558" s="7" t="s">
        <v>4675</v>
      </c>
      <c r="D1558" s="7" t="s">
        <v>4676</v>
      </c>
      <c r="E1558" s="7" t="s">
        <v>3321</v>
      </c>
      <c r="F1558" s="8">
        <v>200</v>
      </c>
    </row>
    <row r="1559" customHeight="1" spans="1:6">
      <c r="A1559" s="7" t="s">
        <v>4677</v>
      </c>
      <c r="B1559" s="7" t="s">
        <v>29</v>
      </c>
      <c r="C1559" s="7" t="s">
        <v>4678</v>
      </c>
      <c r="D1559" s="7" t="s">
        <v>4679</v>
      </c>
      <c r="E1559" s="7" t="s">
        <v>3331</v>
      </c>
      <c r="F1559" s="8">
        <v>200</v>
      </c>
    </row>
    <row r="1560" customHeight="1" spans="1:6">
      <c r="A1560" s="7" t="s">
        <v>4680</v>
      </c>
      <c r="B1560" s="7" t="s">
        <v>29</v>
      </c>
      <c r="C1560" s="7" t="s">
        <v>4681</v>
      </c>
      <c r="D1560" s="7" t="s">
        <v>4682</v>
      </c>
      <c r="E1560" s="7" t="s">
        <v>3314</v>
      </c>
      <c r="F1560" s="8">
        <v>200</v>
      </c>
    </row>
    <row r="1561" customHeight="1" spans="1:6">
      <c r="A1561" s="7" t="s">
        <v>4683</v>
      </c>
      <c r="B1561" s="7" t="s">
        <v>29</v>
      </c>
      <c r="C1561" s="7" t="s">
        <v>4684</v>
      </c>
      <c r="D1561" s="7" t="s">
        <v>4685</v>
      </c>
      <c r="E1561" s="7" t="s">
        <v>3335</v>
      </c>
      <c r="F1561" s="8">
        <v>200</v>
      </c>
    </row>
    <row r="1562" customHeight="1" spans="1:6">
      <c r="A1562" s="7" t="s">
        <v>4686</v>
      </c>
      <c r="B1562" s="7" t="s">
        <v>29</v>
      </c>
      <c r="C1562" s="7" t="s">
        <v>4687</v>
      </c>
      <c r="D1562" s="7" t="s">
        <v>4688</v>
      </c>
      <c r="E1562" s="7" t="s">
        <v>3292</v>
      </c>
      <c r="F1562" s="8">
        <v>200</v>
      </c>
    </row>
    <row r="1563" customHeight="1" spans="1:6">
      <c r="A1563" s="7" t="s">
        <v>4689</v>
      </c>
      <c r="B1563" s="7" t="s">
        <v>29</v>
      </c>
      <c r="C1563" s="7" t="s">
        <v>4690</v>
      </c>
      <c r="D1563" s="7" t="s">
        <v>4691</v>
      </c>
      <c r="E1563" s="7" t="s">
        <v>3321</v>
      </c>
      <c r="F1563" s="8">
        <v>200</v>
      </c>
    </row>
    <row r="1564" customHeight="1" spans="1:6">
      <c r="A1564" s="7" t="s">
        <v>4692</v>
      </c>
      <c r="B1564" s="7" t="s">
        <v>29</v>
      </c>
      <c r="C1564" s="7" t="s">
        <v>4693</v>
      </c>
      <c r="D1564" s="7" t="s">
        <v>4694</v>
      </c>
      <c r="E1564" s="7" t="s">
        <v>3335</v>
      </c>
      <c r="F1564" s="8">
        <v>200</v>
      </c>
    </row>
    <row r="1565" customHeight="1" spans="1:6">
      <c r="A1565" s="7" t="s">
        <v>4695</v>
      </c>
      <c r="B1565" s="7" t="s">
        <v>29</v>
      </c>
      <c r="C1565" s="7" t="s">
        <v>4696</v>
      </c>
      <c r="D1565" s="7" t="s">
        <v>4697</v>
      </c>
      <c r="E1565" s="7" t="s">
        <v>3314</v>
      </c>
      <c r="F1565" s="8">
        <v>200</v>
      </c>
    </row>
    <row r="1566" customHeight="1" spans="1:6">
      <c r="A1566" s="7" t="s">
        <v>4698</v>
      </c>
      <c r="B1566" s="7" t="s">
        <v>29</v>
      </c>
      <c r="C1566" s="7" t="s">
        <v>4699</v>
      </c>
      <c r="D1566" s="7" t="s">
        <v>4700</v>
      </c>
      <c r="E1566" s="7" t="s">
        <v>3299</v>
      </c>
      <c r="F1566" s="8">
        <v>200</v>
      </c>
    </row>
    <row r="1567" customHeight="1" spans="1:6">
      <c r="A1567" s="7" t="s">
        <v>4701</v>
      </c>
      <c r="B1567" s="7" t="s">
        <v>29</v>
      </c>
      <c r="C1567" s="7" t="s">
        <v>4702</v>
      </c>
      <c r="D1567" s="7" t="s">
        <v>4703</v>
      </c>
      <c r="E1567" s="7" t="s">
        <v>3361</v>
      </c>
      <c r="F1567" s="8">
        <v>200</v>
      </c>
    </row>
    <row r="1568" customHeight="1" spans="1:6">
      <c r="A1568" s="7" t="s">
        <v>4704</v>
      </c>
      <c r="B1568" s="7" t="s">
        <v>29</v>
      </c>
      <c r="C1568" s="7" t="s">
        <v>4705</v>
      </c>
      <c r="D1568" s="7" t="s">
        <v>4706</v>
      </c>
      <c r="E1568" s="7" t="s">
        <v>3299</v>
      </c>
      <c r="F1568" s="8">
        <v>200</v>
      </c>
    </row>
    <row r="1569" customHeight="1" spans="1:6">
      <c r="A1569" s="7" t="s">
        <v>4707</v>
      </c>
      <c r="B1569" s="7" t="s">
        <v>29</v>
      </c>
      <c r="C1569" s="7" t="s">
        <v>4708</v>
      </c>
      <c r="D1569" s="7" t="s">
        <v>4709</v>
      </c>
      <c r="E1569" s="7" t="s">
        <v>3314</v>
      </c>
      <c r="F1569" s="8">
        <v>200</v>
      </c>
    </row>
    <row r="1570" customHeight="1" spans="1:6">
      <c r="A1570" s="7" t="s">
        <v>4710</v>
      </c>
      <c r="B1570" s="7" t="s">
        <v>29</v>
      </c>
      <c r="C1570" s="7" t="s">
        <v>4711</v>
      </c>
      <c r="D1570" s="7" t="s">
        <v>4712</v>
      </c>
      <c r="E1570" s="7" t="s">
        <v>3339</v>
      </c>
      <c r="F1570" s="8">
        <v>200</v>
      </c>
    </row>
    <row r="1571" customHeight="1" spans="1:6">
      <c r="A1571" s="7" t="s">
        <v>4713</v>
      </c>
      <c r="B1571" s="7" t="s">
        <v>29</v>
      </c>
      <c r="C1571" s="7" t="s">
        <v>4714</v>
      </c>
      <c r="D1571" s="7" t="s">
        <v>4715</v>
      </c>
      <c r="E1571" s="7" t="s">
        <v>3339</v>
      </c>
      <c r="F1571" s="8">
        <v>200</v>
      </c>
    </row>
    <row r="1572" customHeight="1" spans="1:6">
      <c r="A1572" s="7" t="s">
        <v>4716</v>
      </c>
      <c r="B1572" s="7" t="s">
        <v>29</v>
      </c>
      <c r="C1572" s="7" t="s">
        <v>4717</v>
      </c>
      <c r="D1572" s="7" t="s">
        <v>4718</v>
      </c>
      <c r="E1572" s="7" t="s">
        <v>3339</v>
      </c>
      <c r="F1572" s="8">
        <v>200</v>
      </c>
    </row>
    <row r="1573" customHeight="1" spans="1:6">
      <c r="A1573" s="7" t="s">
        <v>4719</v>
      </c>
      <c r="B1573" s="7" t="s">
        <v>29</v>
      </c>
      <c r="C1573" s="7" t="s">
        <v>4720</v>
      </c>
      <c r="D1573" s="7" t="s">
        <v>4721</v>
      </c>
      <c r="E1573" s="7" t="s">
        <v>3307</v>
      </c>
      <c r="F1573" s="8">
        <v>200</v>
      </c>
    </row>
    <row r="1574" customHeight="1" spans="1:6">
      <c r="A1574" s="7" t="s">
        <v>4722</v>
      </c>
      <c r="B1574" s="7" t="s">
        <v>29</v>
      </c>
      <c r="C1574" s="7" t="s">
        <v>4723</v>
      </c>
      <c r="D1574" s="7" t="s">
        <v>4724</v>
      </c>
      <c r="E1574" s="7" t="s">
        <v>3314</v>
      </c>
      <c r="F1574" s="8">
        <v>200</v>
      </c>
    </row>
    <row r="1575" customHeight="1" spans="1:6">
      <c r="A1575" s="7" t="s">
        <v>4725</v>
      </c>
      <c r="B1575" s="7" t="s">
        <v>29</v>
      </c>
      <c r="C1575" s="7" t="s">
        <v>4726</v>
      </c>
      <c r="D1575" s="7" t="s">
        <v>4727</v>
      </c>
      <c r="E1575" s="7" t="s">
        <v>3331</v>
      </c>
      <c r="F1575" s="8">
        <v>200</v>
      </c>
    </row>
    <row r="1576" customHeight="1" spans="1:6">
      <c r="A1576" s="7" t="s">
        <v>4728</v>
      </c>
      <c r="B1576" s="7" t="s">
        <v>29</v>
      </c>
      <c r="C1576" s="7" t="s">
        <v>4729</v>
      </c>
      <c r="D1576" s="7" t="s">
        <v>4730</v>
      </c>
      <c r="E1576" s="7" t="s">
        <v>3361</v>
      </c>
      <c r="F1576" s="8">
        <v>200</v>
      </c>
    </row>
    <row r="1577" customHeight="1" spans="1:6">
      <c r="A1577" s="7" t="s">
        <v>4731</v>
      </c>
      <c r="B1577" s="7" t="s">
        <v>29</v>
      </c>
      <c r="C1577" s="7" t="s">
        <v>4732</v>
      </c>
      <c r="D1577" s="7" t="s">
        <v>4733</v>
      </c>
      <c r="E1577" s="7" t="s">
        <v>3299</v>
      </c>
      <c r="F1577" s="8">
        <v>200</v>
      </c>
    </row>
    <row r="1578" customHeight="1" spans="1:6">
      <c r="A1578" s="7" t="s">
        <v>4734</v>
      </c>
      <c r="B1578" s="7" t="s">
        <v>29</v>
      </c>
      <c r="C1578" s="7" t="s">
        <v>4735</v>
      </c>
      <c r="D1578" s="7" t="s">
        <v>4736</v>
      </c>
      <c r="E1578" s="7" t="s">
        <v>3335</v>
      </c>
      <c r="F1578" s="8">
        <v>200</v>
      </c>
    </row>
    <row r="1579" customHeight="1" spans="1:6">
      <c r="A1579" s="7" t="s">
        <v>4737</v>
      </c>
      <c r="B1579" s="7" t="s">
        <v>29</v>
      </c>
      <c r="C1579" s="7" t="s">
        <v>4738</v>
      </c>
      <c r="D1579" s="7" t="s">
        <v>4739</v>
      </c>
      <c r="E1579" s="7" t="s">
        <v>3314</v>
      </c>
      <c r="F1579" s="8">
        <v>200</v>
      </c>
    </row>
    <row r="1580" customHeight="1" spans="1:6">
      <c r="A1580" s="7" t="s">
        <v>4740</v>
      </c>
      <c r="B1580" s="7" t="s">
        <v>29</v>
      </c>
      <c r="C1580" s="7" t="s">
        <v>4741</v>
      </c>
      <c r="D1580" s="7" t="s">
        <v>4742</v>
      </c>
      <c r="E1580" s="7" t="s">
        <v>3307</v>
      </c>
      <c r="F1580" s="8">
        <v>200</v>
      </c>
    </row>
    <row r="1581" customHeight="1" spans="1:6">
      <c r="A1581" s="7" t="s">
        <v>4743</v>
      </c>
      <c r="B1581" s="7" t="s">
        <v>29</v>
      </c>
      <c r="C1581" s="7" t="s">
        <v>4744</v>
      </c>
      <c r="D1581" s="7" t="s">
        <v>4745</v>
      </c>
      <c r="E1581" s="7" t="s">
        <v>3321</v>
      </c>
      <c r="F1581" s="8">
        <v>200</v>
      </c>
    </row>
    <row r="1582" customHeight="1" spans="1:6">
      <c r="A1582" s="7" t="s">
        <v>4746</v>
      </c>
      <c r="B1582" s="7" t="s">
        <v>29</v>
      </c>
      <c r="C1582" s="7" t="s">
        <v>4747</v>
      </c>
      <c r="D1582" s="7" t="s">
        <v>4748</v>
      </c>
      <c r="E1582" s="7" t="s">
        <v>3292</v>
      </c>
      <c r="F1582" s="8">
        <v>200</v>
      </c>
    </row>
    <row r="1583" customHeight="1" spans="1:6">
      <c r="A1583" s="7" t="s">
        <v>4749</v>
      </c>
      <c r="B1583" s="7" t="s">
        <v>29</v>
      </c>
      <c r="C1583" s="7" t="s">
        <v>4750</v>
      </c>
      <c r="D1583" s="7" t="s">
        <v>4751</v>
      </c>
      <c r="E1583" s="7" t="s">
        <v>3331</v>
      </c>
      <c r="F1583" s="8">
        <v>200</v>
      </c>
    </row>
    <row r="1584" customHeight="1" spans="1:6">
      <c r="A1584" s="7" t="s">
        <v>4752</v>
      </c>
      <c r="B1584" s="7" t="s">
        <v>29</v>
      </c>
      <c r="C1584" s="7" t="s">
        <v>4753</v>
      </c>
      <c r="D1584" s="7" t="s">
        <v>4754</v>
      </c>
      <c r="E1584" s="7" t="s">
        <v>3321</v>
      </c>
      <c r="F1584" s="8">
        <v>200</v>
      </c>
    </row>
    <row r="1585" customHeight="1" spans="1:6">
      <c r="A1585" s="7" t="s">
        <v>4755</v>
      </c>
      <c r="B1585" s="7" t="s">
        <v>29</v>
      </c>
      <c r="C1585" s="7" t="s">
        <v>4756</v>
      </c>
      <c r="D1585" s="7" t="s">
        <v>4757</v>
      </c>
      <c r="E1585" s="7" t="s">
        <v>3307</v>
      </c>
      <c r="F1585" s="8">
        <v>200</v>
      </c>
    </row>
    <row r="1586" customHeight="1" spans="1:6">
      <c r="A1586" s="7" t="s">
        <v>4758</v>
      </c>
      <c r="B1586" s="7" t="s">
        <v>29</v>
      </c>
      <c r="C1586" s="7" t="s">
        <v>4759</v>
      </c>
      <c r="D1586" s="7" t="s">
        <v>4760</v>
      </c>
      <c r="E1586" s="7" t="s">
        <v>3292</v>
      </c>
      <c r="F1586" s="8">
        <v>200</v>
      </c>
    </row>
    <row r="1587" customHeight="1" spans="1:6">
      <c r="A1587" s="7" t="s">
        <v>4761</v>
      </c>
      <c r="B1587" s="7" t="s">
        <v>29</v>
      </c>
      <c r="C1587" s="7" t="s">
        <v>4762</v>
      </c>
      <c r="D1587" s="7" t="s">
        <v>4763</v>
      </c>
      <c r="E1587" s="7" t="s">
        <v>3314</v>
      </c>
      <c r="F1587" s="8">
        <v>200</v>
      </c>
    </row>
    <row r="1588" customHeight="1" spans="1:6">
      <c r="A1588" s="7" t="s">
        <v>4764</v>
      </c>
      <c r="B1588" s="7" t="s">
        <v>29</v>
      </c>
      <c r="C1588" s="7" t="s">
        <v>4765</v>
      </c>
      <c r="D1588" s="7" t="s">
        <v>4766</v>
      </c>
      <c r="E1588" s="7" t="s">
        <v>3321</v>
      </c>
      <c r="F1588" s="8">
        <v>200</v>
      </c>
    </row>
    <row r="1589" customHeight="1" spans="1:6">
      <c r="A1589" s="7" t="s">
        <v>4767</v>
      </c>
      <c r="B1589" s="7" t="s">
        <v>29</v>
      </c>
      <c r="C1589" s="7" t="s">
        <v>4768</v>
      </c>
      <c r="D1589" s="7" t="s">
        <v>4769</v>
      </c>
      <c r="E1589" s="7" t="s">
        <v>3361</v>
      </c>
      <c r="F1589" s="8">
        <v>200</v>
      </c>
    </row>
    <row r="1590" customHeight="1" spans="1:6">
      <c r="A1590" s="7" t="s">
        <v>4770</v>
      </c>
      <c r="B1590" s="7" t="s">
        <v>29</v>
      </c>
      <c r="C1590" s="7" t="s">
        <v>4771</v>
      </c>
      <c r="D1590" s="7" t="s">
        <v>4772</v>
      </c>
      <c r="E1590" s="7" t="s">
        <v>3361</v>
      </c>
      <c r="F1590" s="8">
        <v>200</v>
      </c>
    </row>
    <row r="1591" customHeight="1" spans="1:6">
      <c r="A1591" s="7" t="s">
        <v>4773</v>
      </c>
      <c r="B1591" s="7" t="s">
        <v>29</v>
      </c>
      <c r="C1591" s="7" t="s">
        <v>4774</v>
      </c>
      <c r="D1591" s="7" t="s">
        <v>4775</v>
      </c>
      <c r="E1591" s="7" t="s">
        <v>3339</v>
      </c>
      <c r="F1591" s="8">
        <v>200</v>
      </c>
    </row>
    <row r="1592" customHeight="1" spans="1:6">
      <c r="A1592" s="7" t="s">
        <v>4776</v>
      </c>
      <c r="B1592" s="7" t="s">
        <v>29</v>
      </c>
      <c r="C1592" s="7" t="s">
        <v>4777</v>
      </c>
      <c r="D1592" s="7" t="s">
        <v>4778</v>
      </c>
      <c r="E1592" s="7" t="s">
        <v>3361</v>
      </c>
      <c r="F1592" s="8">
        <v>200</v>
      </c>
    </row>
    <row r="1593" customHeight="1" spans="1:6">
      <c r="A1593" s="7" t="s">
        <v>4779</v>
      </c>
      <c r="B1593" s="7" t="s">
        <v>29</v>
      </c>
      <c r="C1593" s="7" t="s">
        <v>4780</v>
      </c>
      <c r="D1593" s="7" t="s">
        <v>4781</v>
      </c>
      <c r="E1593" s="7" t="s">
        <v>3292</v>
      </c>
      <c r="F1593" s="8">
        <v>200</v>
      </c>
    </row>
    <row r="1594" customHeight="1" spans="1:6">
      <c r="A1594" s="7" t="s">
        <v>4782</v>
      </c>
      <c r="B1594" s="7" t="s">
        <v>29</v>
      </c>
      <c r="C1594" s="7" t="s">
        <v>4783</v>
      </c>
      <c r="D1594" s="7" t="s">
        <v>4784</v>
      </c>
      <c r="E1594" s="7" t="s">
        <v>3307</v>
      </c>
      <c r="F1594" s="8">
        <v>200</v>
      </c>
    </row>
    <row r="1595" customHeight="1" spans="1:6">
      <c r="A1595" s="7" t="s">
        <v>4785</v>
      </c>
      <c r="B1595" s="7" t="s">
        <v>29</v>
      </c>
      <c r="C1595" s="7" t="s">
        <v>4786</v>
      </c>
      <c r="D1595" s="7" t="s">
        <v>4787</v>
      </c>
      <c r="E1595" s="7" t="s">
        <v>3335</v>
      </c>
      <c r="F1595" s="8">
        <v>200</v>
      </c>
    </row>
    <row r="1596" customHeight="1" spans="1:6">
      <c r="A1596" s="7" t="s">
        <v>4788</v>
      </c>
      <c r="B1596" s="7" t="s">
        <v>29</v>
      </c>
      <c r="C1596" s="7" t="s">
        <v>4789</v>
      </c>
      <c r="D1596" s="7" t="s">
        <v>4790</v>
      </c>
      <c r="E1596" s="7" t="s">
        <v>3321</v>
      </c>
      <c r="F1596" s="8">
        <v>200</v>
      </c>
    </row>
    <row r="1597" customHeight="1" spans="1:6">
      <c r="A1597" s="7" t="s">
        <v>4791</v>
      </c>
      <c r="B1597" s="7" t="s">
        <v>29</v>
      </c>
      <c r="C1597" s="7" t="s">
        <v>4792</v>
      </c>
      <c r="D1597" s="7" t="s">
        <v>4793</v>
      </c>
      <c r="E1597" s="7" t="s">
        <v>3339</v>
      </c>
      <c r="F1597" s="8">
        <v>200</v>
      </c>
    </row>
    <row r="1598" customHeight="1" spans="1:6">
      <c r="A1598" s="7" t="s">
        <v>4794</v>
      </c>
      <c r="B1598" s="7" t="s">
        <v>29</v>
      </c>
      <c r="C1598" s="7" t="s">
        <v>4795</v>
      </c>
      <c r="D1598" s="7" t="s">
        <v>4796</v>
      </c>
      <c r="E1598" s="7" t="s">
        <v>3331</v>
      </c>
      <c r="F1598" s="8">
        <v>200</v>
      </c>
    </row>
    <row r="1599" customHeight="1" spans="1:6">
      <c r="A1599" s="7" t="s">
        <v>4797</v>
      </c>
      <c r="B1599" s="7" t="s">
        <v>29</v>
      </c>
      <c r="C1599" s="7" t="s">
        <v>4798</v>
      </c>
      <c r="D1599" s="7" t="s">
        <v>4799</v>
      </c>
      <c r="E1599" s="7" t="s">
        <v>3339</v>
      </c>
      <c r="F1599" s="8">
        <v>200</v>
      </c>
    </row>
    <row r="1600" customHeight="1" spans="1:6">
      <c r="A1600" s="7" t="s">
        <v>4800</v>
      </c>
      <c r="B1600" s="7" t="s">
        <v>29</v>
      </c>
      <c r="C1600" s="7" t="s">
        <v>4801</v>
      </c>
      <c r="D1600" s="7" t="s">
        <v>4802</v>
      </c>
      <c r="E1600" s="7" t="s">
        <v>3361</v>
      </c>
      <c r="F1600" s="8">
        <v>200</v>
      </c>
    </row>
    <row r="1601" customHeight="1" spans="1:6">
      <c r="A1601" s="7" t="s">
        <v>4803</v>
      </c>
      <c r="B1601" s="7" t="s">
        <v>29</v>
      </c>
      <c r="C1601" s="7" t="s">
        <v>4804</v>
      </c>
      <c r="D1601" s="7" t="s">
        <v>4805</v>
      </c>
      <c r="E1601" s="7" t="s">
        <v>3339</v>
      </c>
      <c r="F1601" s="8">
        <v>200</v>
      </c>
    </row>
    <row r="1602" customHeight="1" spans="1:6">
      <c r="A1602" s="7" t="s">
        <v>4806</v>
      </c>
      <c r="B1602" s="7" t="s">
        <v>29</v>
      </c>
      <c r="C1602" s="7" t="s">
        <v>4807</v>
      </c>
      <c r="D1602" s="7" t="s">
        <v>4808</v>
      </c>
      <c r="E1602" s="7" t="s">
        <v>3331</v>
      </c>
      <c r="F1602" s="8">
        <v>200</v>
      </c>
    </row>
    <row r="1603" customHeight="1" spans="1:6">
      <c r="A1603" s="7" t="s">
        <v>4809</v>
      </c>
      <c r="B1603" s="7" t="s">
        <v>29</v>
      </c>
      <c r="C1603" s="7" t="s">
        <v>4810</v>
      </c>
      <c r="D1603" s="7" t="s">
        <v>4811</v>
      </c>
      <c r="E1603" s="7" t="s">
        <v>3339</v>
      </c>
      <c r="F1603" s="8">
        <v>200</v>
      </c>
    </row>
    <row r="1604" customHeight="1" spans="1:6">
      <c r="A1604" s="7" t="s">
        <v>4812</v>
      </c>
      <c r="B1604" s="7" t="s">
        <v>29</v>
      </c>
      <c r="C1604" s="7" t="s">
        <v>4813</v>
      </c>
      <c r="D1604" s="7" t="s">
        <v>4814</v>
      </c>
      <c r="E1604" s="7" t="s">
        <v>3303</v>
      </c>
      <c r="F1604" s="8">
        <v>200</v>
      </c>
    </row>
    <row r="1605" customHeight="1" spans="1:6">
      <c r="A1605" s="7" t="s">
        <v>4815</v>
      </c>
      <c r="B1605" s="7" t="s">
        <v>29</v>
      </c>
      <c r="C1605" s="7" t="s">
        <v>4816</v>
      </c>
      <c r="D1605" s="7" t="s">
        <v>4817</v>
      </c>
      <c r="E1605" s="7" t="s">
        <v>3314</v>
      </c>
      <c r="F1605" s="8">
        <v>200</v>
      </c>
    </row>
    <row r="1606" customHeight="1" spans="1:6">
      <c r="A1606" s="7" t="s">
        <v>4818</v>
      </c>
      <c r="B1606" s="7" t="s">
        <v>29</v>
      </c>
      <c r="C1606" s="7" t="s">
        <v>4819</v>
      </c>
      <c r="D1606" s="7" t="s">
        <v>4820</v>
      </c>
      <c r="E1606" s="7" t="s">
        <v>3303</v>
      </c>
      <c r="F1606" s="8">
        <v>200</v>
      </c>
    </row>
    <row r="1607" customHeight="1" spans="1:6">
      <c r="A1607" s="7" t="s">
        <v>4821</v>
      </c>
      <c r="B1607" s="7" t="s">
        <v>29</v>
      </c>
      <c r="C1607" s="7" t="s">
        <v>4822</v>
      </c>
      <c r="D1607" s="7" t="s">
        <v>4823</v>
      </c>
      <c r="E1607" s="7" t="s">
        <v>3331</v>
      </c>
      <c r="F1607" s="8">
        <v>200</v>
      </c>
    </row>
    <row r="1608" customHeight="1" spans="1:6">
      <c r="A1608" s="7" t="s">
        <v>4824</v>
      </c>
      <c r="B1608" s="7" t="s">
        <v>29</v>
      </c>
      <c r="C1608" s="7" t="s">
        <v>4825</v>
      </c>
      <c r="D1608" s="7" t="s">
        <v>4826</v>
      </c>
      <c r="E1608" s="7" t="s">
        <v>3339</v>
      </c>
      <c r="F1608" s="8">
        <v>200</v>
      </c>
    </row>
    <row r="1609" customHeight="1" spans="1:6">
      <c r="A1609" s="7" t="s">
        <v>4827</v>
      </c>
      <c r="B1609" s="7" t="s">
        <v>29</v>
      </c>
      <c r="C1609" s="7" t="s">
        <v>4828</v>
      </c>
      <c r="D1609" s="7" t="s">
        <v>4829</v>
      </c>
      <c r="E1609" s="7" t="s">
        <v>3303</v>
      </c>
      <c r="F1609" s="8">
        <v>200</v>
      </c>
    </row>
    <row r="1610" customHeight="1" spans="1:6">
      <c r="A1610" s="7" t="s">
        <v>4830</v>
      </c>
      <c r="B1610" s="7" t="s">
        <v>29</v>
      </c>
      <c r="C1610" s="7" t="s">
        <v>4831</v>
      </c>
      <c r="D1610" s="7" t="s">
        <v>4832</v>
      </c>
      <c r="E1610" s="7" t="s">
        <v>3303</v>
      </c>
      <c r="F1610" s="8">
        <v>200</v>
      </c>
    </row>
    <row r="1611" customHeight="1" spans="1:6">
      <c r="A1611" s="7" t="s">
        <v>4833</v>
      </c>
      <c r="B1611" s="7" t="s">
        <v>29</v>
      </c>
      <c r="C1611" s="7" t="s">
        <v>4834</v>
      </c>
      <c r="D1611" s="7" t="s">
        <v>4835</v>
      </c>
      <c r="E1611" s="7" t="s">
        <v>3292</v>
      </c>
      <c r="F1611" s="8">
        <v>200</v>
      </c>
    </row>
    <row r="1612" customHeight="1" spans="1:6">
      <c r="A1612" s="7" t="s">
        <v>4836</v>
      </c>
      <c r="B1612" s="7" t="s">
        <v>29</v>
      </c>
      <c r="C1612" s="7" t="s">
        <v>4837</v>
      </c>
      <c r="D1612" s="7" t="s">
        <v>4838</v>
      </c>
      <c r="E1612" s="7" t="s">
        <v>3292</v>
      </c>
      <c r="F1612" s="8">
        <v>200</v>
      </c>
    </row>
    <row r="1613" customHeight="1" spans="1:6">
      <c r="A1613" s="7" t="s">
        <v>4839</v>
      </c>
      <c r="B1613" s="7" t="s">
        <v>29</v>
      </c>
      <c r="C1613" s="7" t="s">
        <v>4840</v>
      </c>
      <c r="D1613" s="7" t="s">
        <v>4841</v>
      </c>
      <c r="E1613" s="7" t="s">
        <v>3321</v>
      </c>
      <c r="F1613" s="8">
        <v>200</v>
      </c>
    </row>
    <row r="1614" customHeight="1" spans="1:6">
      <c r="A1614" s="7" t="s">
        <v>4842</v>
      </c>
      <c r="B1614" s="7" t="s">
        <v>29</v>
      </c>
      <c r="C1614" s="7" t="s">
        <v>4843</v>
      </c>
      <c r="D1614" s="7" t="s">
        <v>4844</v>
      </c>
      <c r="E1614" s="7" t="s">
        <v>3321</v>
      </c>
      <c r="F1614" s="8">
        <v>200</v>
      </c>
    </row>
    <row r="1615" customHeight="1" spans="1:6">
      <c r="A1615" s="7" t="s">
        <v>4845</v>
      </c>
      <c r="B1615" s="7" t="s">
        <v>29</v>
      </c>
      <c r="C1615" s="7" t="s">
        <v>4846</v>
      </c>
      <c r="D1615" s="7" t="s">
        <v>4847</v>
      </c>
      <c r="E1615" s="7" t="s">
        <v>3299</v>
      </c>
      <c r="F1615" s="8">
        <v>200</v>
      </c>
    </row>
    <row r="1616" customHeight="1" spans="1:6">
      <c r="A1616" s="7" t="s">
        <v>4848</v>
      </c>
      <c r="B1616" s="7" t="s">
        <v>29</v>
      </c>
      <c r="C1616" s="7" t="s">
        <v>4849</v>
      </c>
      <c r="D1616" s="7" t="s">
        <v>4850</v>
      </c>
      <c r="E1616" s="7" t="s">
        <v>3299</v>
      </c>
      <c r="F1616" s="8">
        <v>200</v>
      </c>
    </row>
    <row r="1617" customHeight="1" spans="1:6">
      <c r="A1617" s="7" t="s">
        <v>4851</v>
      </c>
      <c r="B1617" s="7" t="s">
        <v>29</v>
      </c>
      <c r="C1617" s="7" t="s">
        <v>4852</v>
      </c>
      <c r="D1617" s="7" t="s">
        <v>4853</v>
      </c>
      <c r="E1617" s="7" t="s">
        <v>3361</v>
      </c>
      <c r="F1617" s="8">
        <v>200</v>
      </c>
    </row>
    <row r="1618" customHeight="1" spans="1:6">
      <c r="A1618" s="7" t="s">
        <v>4854</v>
      </c>
      <c r="B1618" s="7" t="s">
        <v>29</v>
      </c>
      <c r="C1618" s="7" t="s">
        <v>4855</v>
      </c>
      <c r="D1618" s="7" t="s">
        <v>4856</v>
      </c>
      <c r="E1618" s="7" t="s">
        <v>3292</v>
      </c>
      <c r="F1618" s="8">
        <v>200</v>
      </c>
    </row>
    <row r="1619" customHeight="1" spans="1:6">
      <c r="A1619" s="7" t="s">
        <v>4857</v>
      </c>
      <c r="B1619" s="7" t="s">
        <v>29</v>
      </c>
      <c r="C1619" s="7" t="s">
        <v>4858</v>
      </c>
      <c r="D1619" s="7" t="s">
        <v>4859</v>
      </c>
      <c r="E1619" s="7" t="s">
        <v>3303</v>
      </c>
      <c r="F1619" s="8">
        <v>200</v>
      </c>
    </row>
    <row r="1620" customHeight="1" spans="1:6">
      <c r="A1620" s="7" t="s">
        <v>4860</v>
      </c>
      <c r="B1620" s="7" t="s">
        <v>29</v>
      </c>
      <c r="C1620" s="7" t="s">
        <v>4861</v>
      </c>
      <c r="D1620" s="7" t="s">
        <v>4862</v>
      </c>
      <c r="E1620" s="7" t="s">
        <v>3303</v>
      </c>
      <c r="F1620" s="8">
        <v>200</v>
      </c>
    </row>
    <row r="1621" customHeight="1" spans="1:6">
      <c r="A1621" s="7" t="s">
        <v>4863</v>
      </c>
      <c r="B1621" s="7" t="s">
        <v>29</v>
      </c>
      <c r="C1621" s="7" t="s">
        <v>4864</v>
      </c>
      <c r="D1621" s="7" t="s">
        <v>4865</v>
      </c>
      <c r="E1621" s="7" t="s">
        <v>3314</v>
      </c>
      <c r="F1621" s="8">
        <v>200</v>
      </c>
    </row>
    <row r="1622" customHeight="1" spans="1:6">
      <c r="A1622" s="7" t="s">
        <v>4866</v>
      </c>
      <c r="B1622" s="7" t="s">
        <v>29</v>
      </c>
      <c r="C1622" s="7" t="s">
        <v>4867</v>
      </c>
      <c r="D1622" s="7" t="s">
        <v>4281</v>
      </c>
      <c r="E1622" s="7" t="s">
        <v>3331</v>
      </c>
      <c r="F1622" s="8">
        <v>200</v>
      </c>
    </row>
    <row r="1623" customHeight="1" spans="1:6">
      <c r="A1623" s="7" t="s">
        <v>4868</v>
      </c>
      <c r="B1623" s="7" t="s">
        <v>29</v>
      </c>
      <c r="C1623" s="7" t="s">
        <v>4869</v>
      </c>
      <c r="D1623" s="7" t="s">
        <v>4870</v>
      </c>
      <c r="E1623" s="7" t="s">
        <v>3307</v>
      </c>
      <c r="F1623" s="8">
        <v>200</v>
      </c>
    </row>
    <row r="1624" customHeight="1" spans="1:6">
      <c r="A1624" s="7" t="s">
        <v>4871</v>
      </c>
      <c r="B1624" s="7" t="s">
        <v>29</v>
      </c>
      <c r="C1624" s="7" t="s">
        <v>4872</v>
      </c>
      <c r="D1624" s="7" t="s">
        <v>4873</v>
      </c>
      <c r="E1624" s="7" t="s">
        <v>3292</v>
      </c>
      <c r="F1624" s="8">
        <v>200</v>
      </c>
    </row>
    <row r="1625" customHeight="1" spans="1:6">
      <c r="A1625" s="7" t="s">
        <v>4874</v>
      </c>
      <c r="B1625" s="7" t="s">
        <v>29</v>
      </c>
      <c r="C1625" s="7" t="s">
        <v>4875</v>
      </c>
      <c r="D1625" s="7" t="s">
        <v>4876</v>
      </c>
      <c r="E1625" s="7" t="s">
        <v>3321</v>
      </c>
      <c r="F1625" s="8">
        <v>200</v>
      </c>
    </row>
    <row r="1626" customHeight="1" spans="1:6">
      <c r="A1626" s="7" t="s">
        <v>4877</v>
      </c>
      <c r="B1626" s="7" t="s">
        <v>29</v>
      </c>
      <c r="C1626" s="7" t="s">
        <v>4878</v>
      </c>
      <c r="D1626" s="7" t="s">
        <v>4879</v>
      </c>
      <c r="E1626" s="7" t="s">
        <v>3335</v>
      </c>
      <c r="F1626" s="8">
        <v>200</v>
      </c>
    </row>
    <row r="1627" customHeight="1" spans="1:6">
      <c r="A1627" s="7" t="s">
        <v>4880</v>
      </c>
      <c r="B1627" s="7" t="s">
        <v>29</v>
      </c>
      <c r="C1627" s="7" t="s">
        <v>4881</v>
      </c>
      <c r="D1627" s="7" t="s">
        <v>4882</v>
      </c>
      <c r="E1627" s="7" t="s">
        <v>3321</v>
      </c>
      <c r="F1627" s="8">
        <v>200</v>
      </c>
    </row>
    <row r="1628" customHeight="1" spans="1:6">
      <c r="A1628" s="7" t="s">
        <v>4883</v>
      </c>
      <c r="B1628" s="7" t="s">
        <v>29</v>
      </c>
      <c r="C1628" s="7" t="s">
        <v>4884</v>
      </c>
      <c r="D1628" s="7" t="s">
        <v>4885</v>
      </c>
      <c r="E1628" s="7" t="s">
        <v>3331</v>
      </c>
      <c r="F1628" s="8">
        <v>200</v>
      </c>
    </row>
    <row r="1629" customHeight="1" spans="1:6">
      <c r="A1629" s="7" t="s">
        <v>4886</v>
      </c>
      <c r="B1629" s="7" t="s">
        <v>29</v>
      </c>
      <c r="C1629" s="7" t="s">
        <v>4887</v>
      </c>
      <c r="D1629" s="7" t="s">
        <v>4888</v>
      </c>
      <c r="E1629" s="7" t="s">
        <v>3314</v>
      </c>
      <c r="F1629" s="8">
        <v>200</v>
      </c>
    </row>
    <row r="1630" customHeight="1" spans="1:6">
      <c r="A1630" s="7" t="s">
        <v>4889</v>
      </c>
      <c r="B1630" s="7" t="s">
        <v>29</v>
      </c>
      <c r="C1630" s="7" t="s">
        <v>4890</v>
      </c>
      <c r="D1630" s="7" t="s">
        <v>4891</v>
      </c>
      <c r="E1630" s="7" t="s">
        <v>3292</v>
      </c>
      <c r="F1630" s="8">
        <v>200</v>
      </c>
    </row>
    <row r="1631" customHeight="1" spans="1:6">
      <c r="A1631" s="7" t="s">
        <v>4892</v>
      </c>
      <c r="B1631" s="7" t="s">
        <v>29</v>
      </c>
      <c r="C1631" s="7" t="s">
        <v>4893</v>
      </c>
      <c r="D1631" s="7" t="s">
        <v>4894</v>
      </c>
      <c r="E1631" s="7" t="s">
        <v>3361</v>
      </c>
      <c r="F1631" s="8">
        <v>200</v>
      </c>
    </row>
    <row r="1632" customHeight="1" spans="1:6">
      <c r="A1632" s="7" t="s">
        <v>4895</v>
      </c>
      <c r="B1632" s="7" t="s">
        <v>29</v>
      </c>
      <c r="C1632" s="7" t="s">
        <v>4896</v>
      </c>
      <c r="D1632" s="7" t="s">
        <v>4897</v>
      </c>
      <c r="E1632" s="7" t="s">
        <v>3331</v>
      </c>
      <c r="F1632" s="8">
        <v>200</v>
      </c>
    </row>
    <row r="1633" customHeight="1" spans="1:6">
      <c r="A1633" s="7" t="s">
        <v>4898</v>
      </c>
      <c r="B1633" s="7" t="s">
        <v>29</v>
      </c>
      <c r="C1633" s="7" t="s">
        <v>4899</v>
      </c>
      <c r="D1633" s="7" t="s">
        <v>4900</v>
      </c>
      <c r="E1633" s="7" t="s">
        <v>3335</v>
      </c>
      <c r="F1633" s="8">
        <v>200</v>
      </c>
    </row>
    <row r="1634" customHeight="1" spans="1:6">
      <c r="A1634" s="7" t="s">
        <v>4901</v>
      </c>
      <c r="B1634" s="7" t="s">
        <v>29</v>
      </c>
      <c r="C1634" s="7" t="s">
        <v>4902</v>
      </c>
      <c r="D1634" s="7" t="s">
        <v>4903</v>
      </c>
      <c r="E1634" s="7" t="s">
        <v>3339</v>
      </c>
      <c r="F1634" s="8">
        <v>200</v>
      </c>
    </row>
    <row r="1635" customHeight="1" spans="1:6">
      <c r="A1635" s="7" t="s">
        <v>4904</v>
      </c>
      <c r="B1635" s="7" t="s">
        <v>29</v>
      </c>
      <c r="C1635" s="7" t="s">
        <v>4905</v>
      </c>
      <c r="D1635" s="7" t="s">
        <v>4906</v>
      </c>
      <c r="E1635" s="7" t="s">
        <v>3314</v>
      </c>
      <c r="F1635" s="8">
        <v>200</v>
      </c>
    </row>
    <row r="1636" customHeight="1" spans="1:6">
      <c r="A1636" s="7" t="s">
        <v>4907</v>
      </c>
      <c r="B1636" s="7" t="s">
        <v>29</v>
      </c>
      <c r="C1636" s="7" t="s">
        <v>4908</v>
      </c>
      <c r="D1636" s="7" t="s">
        <v>4909</v>
      </c>
      <c r="E1636" s="7" t="s">
        <v>3361</v>
      </c>
      <c r="F1636" s="8">
        <v>200</v>
      </c>
    </row>
    <row r="1637" customHeight="1" spans="1:6">
      <c r="A1637" s="7" t="s">
        <v>4910</v>
      </c>
      <c r="B1637" s="7" t="s">
        <v>29</v>
      </c>
      <c r="C1637" s="7" t="s">
        <v>4911</v>
      </c>
      <c r="D1637" s="7" t="s">
        <v>4912</v>
      </c>
      <c r="E1637" s="7" t="s">
        <v>3335</v>
      </c>
      <c r="F1637" s="8">
        <v>200</v>
      </c>
    </row>
    <row r="1638" customHeight="1" spans="1:6">
      <c r="A1638" s="7" t="s">
        <v>4913</v>
      </c>
      <c r="B1638" s="7" t="s">
        <v>29</v>
      </c>
      <c r="C1638" s="7" t="s">
        <v>4914</v>
      </c>
      <c r="D1638" s="7" t="s">
        <v>4915</v>
      </c>
      <c r="E1638" s="7" t="s">
        <v>3307</v>
      </c>
      <c r="F1638" s="8">
        <v>200</v>
      </c>
    </row>
    <row r="1639" customHeight="1" spans="1:6">
      <c r="A1639" s="7" t="s">
        <v>4916</v>
      </c>
      <c r="B1639" s="7" t="s">
        <v>29</v>
      </c>
      <c r="C1639" s="7" t="s">
        <v>4917</v>
      </c>
      <c r="D1639" s="7" t="s">
        <v>4918</v>
      </c>
      <c r="E1639" s="7" t="s">
        <v>3361</v>
      </c>
      <c r="F1639" s="8">
        <v>200</v>
      </c>
    </row>
    <row r="1640" customHeight="1" spans="1:6">
      <c r="A1640" s="7" t="s">
        <v>4919</v>
      </c>
      <c r="B1640" s="7" t="s">
        <v>29</v>
      </c>
      <c r="C1640" s="7" t="s">
        <v>4920</v>
      </c>
      <c r="D1640" s="7" t="s">
        <v>4921</v>
      </c>
      <c r="E1640" s="7" t="s">
        <v>3314</v>
      </c>
      <c r="F1640" s="8">
        <v>200</v>
      </c>
    </row>
    <row r="1641" customHeight="1" spans="1:6">
      <c r="A1641" s="7" t="s">
        <v>4922</v>
      </c>
      <c r="B1641" s="7" t="s">
        <v>29</v>
      </c>
      <c r="C1641" s="7" t="s">
        <v>4923</v>
      </c>
      <c r="D1641" s="7" t="s">
        <v>4924</v>
      </c>
      <c r="E1641" s="7" t="s">
        <v>3307</v>
      </c>
      <c r="F1641" s="8">
        <v>200</v>
      </c>
    </row>
    <row r="1642" customHeight="1" spans="1:6">
      <c r="A1642" s="7" t="s">
        <v>4925</v>
      </c>
      <c r="B1642" s="7" t="s">
        <v>29</v>
      </c>
      <c r="C1642" s="7" t="s">
        <v>4926</v>
      </c>
      <c r="D1642" s="7" t="s">
        <v>4927</v>
      </c>
      <c r="E1642" s="7" t="s">
        <v>3292</v>
      </c>
      <c r="F1642" s="8">
        <v>200</v>
      </c>
    </row>
    <row r="1643" customHeight="1" spans="1:6">
      <c r="A1643" s="7" t="s">
        <v>4928</v>
      </c>
      <c r="B1643" s="7" t="s">
        <v>29</v>
      </c>
      <c r="C1643" s="7" t="s">
        <v>4929</v>
      </c>
      <c r="D1643" s="7" t="s">
        <v>4930</v>
      </c>
      <c r="E1643" s="7" t="s">
        <v>3299</v>
      </c>
      <c r="F1643" s="8">
        <v>200</v>
      </c>
    </row>
    <row r="1644" customHeight="1" spans="1:6">
      <c r="A1644" s="7" t="s">
        <v>4931</v>
      </c>
      <c r="B1644" s="7" t="s">
        <v>29</v>
      </c>
      <c r="C1644" s="7" t="s">
        <v>4932</v>
      </c>
      <c r="D1644" s="7" t="s">
        <v>4933</v>
      </c>
      <c r="E1644" s="7" t="s">
        <v>3299</v>
      </c>
      <c r="F1644" s="8">
        <v>200</v>
      </c>
    </row>
    <row r="1645" customHeight="1" spans="1:6">
      <c r="A1645" s="7" t="s">
        <v>4934</v>
      </c>
      <c r="B1645" s="7" t="s">
        <v>29</v>
      </c>
      <c r="C1645" s="7" t="s">
        <v>4935</v>
      </c>
      <c r="D1645" s="7" t="s">
        <v>4936</v>
      </c>
      <c r="E1645" s="7" t="s">
        <v>3307</v>
      </c>
      <c r="F1645" s="8">
        <v>200</v>
      </c>
    </row>
    <row r="1646" customHeight="1" spans="1:6">
      <c r="A1646" s="7" t="s">
        <v>4937</v>
      </c>
      <c r="B1646" s="7" t="s">
        <v>29</v>
      </c>
      <c r="C1646" s="7" t="s">
        <v>4938</v>
      </c>
      <c r="D1646" s="7" t="s">
        <v>4939</v>
      </c>
      <c r="E1646" s="7" t="s">
        <v>3307</v>
      </c>
      <c r="F1646" s="8">
        <v>200</v>
      </c>
    </row>
    <row r="1647" customHeight="1" spans="1:6">
      <c r="A1647" s="7" t="s">
        <v>4940</v>
      </c>
      <c r="B1647" s="7" t="s">
        <v>29</v>
      </c>
      <c r="C1647" s="7" t="s">
        <v>4941</v>
      </c>
      <c r="D1647" s="7" t="s">
        <v>4942</v>
      </c>
      <c r="E1647" s="7" t="s">
        <v>3314</v>
      </c>
      <c r="F1647" s="8">
        <v>200</v>
      </c>
    </row>
    <row r="1648" customHeight="1" spans="1:6">
      <c r="A1648" s="7" t="s">
        <v>4943</v>
      </c>
      <c r="B1648" s="7" t="s">
        <v>29</v>
      </c>
      <c r="C1648" s="7" t="s">
        <v>4944</v>
      </c>
      <c r="D1648" s="7" t="s">
        <v>4945</v>
      </c>
      <c r="E1648" s="7" t="s">
        <v>3292</v>
      </c>
      <c r="F1648" s="8">
        <v>200</v>
      </c>
    </row>
    <row r="1649" customHeight="1" spans="1:6">
      <c r="A1649" s="7" t="s">
        <v>4946</v>
      </c>
      <c r="B1649" s="7" t="s">
        <v>29</v>
      </c>
      <c r="C1649" s="7" t="s">
        <v>4947</v>
      </c>
      <c r="D1649" s="7" t="s">
        <v>4948</v>
      </c>
      <c r="E1649" s="7" t="s">
        <v>3331</v>
      </c>
      <c r="F1649" s="8">
        <v>200</v>
      </c>
    </row>
    <row r="1650" customHeight="1" spans="1:6">
      <c r="A1650" s="7" t="s">
        <v>4949</v>
      </c>
      <c r="B1650" s="7" t="s">
        <v>29</v>
      </c>
      <c r="C1650" s="7" t="s">
        <v>4950</v>
      </c>
      <c r="D1650" s="7" t="s">
        <v>4951</v>
      </c>
      <c r="E1650" s="7" t="s">
        <v>3299</v>
      </c>
      <c r="F1650" s="8">
        <v>200</v>
      </c>
    </row>
    <row r="1651" customHeight="1" spans="1:6">
      <c r="A1651" s="7" t="s">
        <v>4952</v>
      </c>
      <c r="B1651" s="7" t="s">
        <v>29</v>
      </c>
      <c r="C1651" s="7" t="s">
        <v>4953</v>
      </c>
      <c r="D1651" s="7" t="s">
        <v>4954</v>
      </c>
      <c r="E1651" s="7" t="s">
        <v>3307</v>
      </c>
      <c r="F1651" s="8">
        <v>200</v>
      </c>
    </row>
    <row r="1652" customHeight="1" spans="1:6">
      <c r="A1652" s="7" t="s">
        <v>4955</v>
      </c>
      <c r="B1652" s="7" t="s">
        <v>29</v>
      </c>
      <c r="C1652" s="7" t="s">
        <v>4956</v>
      </c>
      <c r="D1652" s="7" t="s">
        <v>4957</v>
      </c>
      <c r="E1652" s="7" t="s">
        <v>3335</v>
      </c>
      <c r="F1652" s="8">
        <v>200</v>
      </c>
    </row>
    <row r="1653" customHeight="1" spans="1:6">
      <c r="A1653" s="7" t="s">
        <v>4958</v>
      </c>
      <c r="B1653" s="7" t="s">
        <v>29</v>
      </c>
      <c r="C1653" s="7" t="s">
        <v>4959</v>
      </c>
      <c r="D1653" s="7" t="s">
        <v>4960</v>
      </c>
      <c r="E1653" s="7" t="s">
        <v>3335</v>
      </c>
      <c r="F1653" s="8">
        <v>200</v>
      </c>
    </row>
    <row r="1654" customHeight="1" spans="1:6">
      <c r="A1654" s="7" t="s">
        <v>4961</v>
      </c>
      <c r="B1654" s="7" t="s">
        <v>29</v>
      </c>
      <c r="C1654" s="7" t="s">
        <v>4962</v>
      </c>
      <c r="D1654" s="7" t="s">
        <v>4963</v>
      </c>
      <c r="E1654" s="7" t="s">
        <v>3321</v>
      </c>
      <c r="F1654" s="8">
        <v>200</v>
      </c>
    </row>
    <row r="1655" customHeight="1" spans="1:6">
      <c r="A1655" s="7" t="s">
        <v>4964</v>
      </c>
      <c r="B1655" s="7" t="s">
        <v>29</v>
      </c>
      <c r="C1655" s="7" t="s">
        <v>4965</v>
      </c>
      <c r="D1655" s="7" t="s">
        <v>4966</v>
      </c>
      <c r="E1655" s="7" t="s">
        <v>3335</v>
      </c>
      <c r="F1655" s="8">
        <v>200</v>
      </c>
    </row>
    <row r="1656" customHeight="1" spans="1:6">
      <c r="A1656" s="7" t="s">
        <v>4967</v>
      </c>
      <c r="B1656" s="7" t="s">
        <v>29</v>
      </c>
      <c r="C1656" s="7" t="s">
        <v>4968</v>
      </c>
      <c r="D1656" s="7" t="s">
        <v>4969</v>
      </c>
      <c r="E1656" s="7" t="s">
        <v>3314</v>
      </c>
      <c r="F1656" s="8">
        <v>200</v>
      </c>
    </row>
    <row r="1657" customHeight="1" spans="1:6">
      <c r="A1657" s="7" t="s">
        <v>4970</v>
      </c>
      <c r="B1657" s="7" t="s">
        <v>29</v>
      </c>
      <c r="C1657" s="7" t="s">
        <v>4971</v>
      </c>
      <c r="D1657" s="7" t="s">
        <v>4972</v>
      </c>
      <c r="E1657" s="7" t="s">
        <v>3339</v>
      </c>
      <c r="F1657" s="8">
        <v>200</v>
      </c>
    </row>
    <row r="1658" customHeight="1" spans="1:6">
      <c r="A1658" s="7" t="s">
        <v>4973</v>
      </c>
      <c r="B1658" s="7" t="s">
        <v>29</v>
      </c>
      <c r="C1658" s="7" t="s">
        <v>4974</v>
      </c>
      <c r="D1658" s="7" t="s">
        <v>4975</v>
      </c>
      <c r="E1658" s="7" t="s">
        <v>3331</v>
      </c>
      <c r="F1658" s="8">
        <v>200</v>
      </c>
    </row>
    <row r="1659" customHeight="1" spans="1:6">
      <c r="A1659" s="7" t="s">
        <v>4976</v>
      </c>
      <c r="B1659" s="7" t="s">
        <v>29</v>
      </c>
      <c r="C1659" s="7" t="s">
        <v>4977</v>
      </c>
      <c r="D1659" s="7" t="s">
        <v>4978</v>
      </c>
      <c r="E1659" s="7" t="s">
        <v>3299</v>
      </c>
      <c r="F1659" s="8">
        <v>200</v>
      </c>
    </row>
    <row r="1660" customHeight="1" spans="1:6">
      <c r="A1660" s="7" t="s">
        <v>4979</v>
      </c>
      <c r="B1660" s="7" t="s">
        <v>29</v>
      </c>
      <c r="C1660" s="7" t="s">
        <v>4980</v>
      </c>
      <c r="D1660" s="7" t="s">
        <v>4981</v>
      </c>
      <c r="E1660" s="7" t="s">
        <v>3307</v>
      </c>
      <c r="F1660" s="8">
        <v>200</v>
      </c>
    </row>
    <row r="1661" customHeight="1" spans="1:6">
      <c r="A1661" s="7" t="s">
        <v>4982</v>
      </c>
      <c r="B1661" s="7" t="s">
        <v>29</v>
      </c>
      <c r="C1661" s="7" t="s">
        <v>4983</v>
      </c>
      <c r="D1661" s="7" t="s">
        <v>4984</v>
      </c>
      <c r="E1661" s="7" t="s">
        <v>3321</v>
      </c>
      <c r="F1661" s="8">
        <v>200</v>
      </c>
    </row>
    <row r="1662" customHeight="1" spans="1:6">
      <c r="A1662" s="7" t="s">
        <v>4985</v>
      </c>
      <c r="B1662" s="7" t="s">
        <v>29</v>
      </c>
      <c r="C1662" s="7" t="s">
        <v>4986</v>
      </c>
      <c r="D1662" s="7" t="s">
        <v>4987</v>
      </c>
      <c r="E1662" s="7" t="s">
        <v>3303</v>
      </c>
      <c r="F1662" s="8">
        <v>200</v>
      </c>
    </row>
    <row r="1663" customHeight="1" spans="1:6">
      <c r="A1663" s="7" t="s">
        <v>4988</v>
      </c>
      <c r="B1663" s="7" t="s">
        <v>29</v>
      </c>
      <c r="C1663" s="7" t="s">
        <v>4989</v>
      </c>
      <c r="D1663" s="7" t="s">
        <v>4990</v>
      </c>
      <c r="E1663" s="7" t="s">
        <v>3335</v>
      </c>
      <c r="F1663" s="8">
        <v>200</v>
      </c>
    </row>
    <row r="1664" customHeight="1" spans="1:6">
      <c r="A1664" s="7" t="s">
        <v>4991</v>
      </c>
      <c r="B1664" s="7" t="s">
        <v>29</v>
      </c>
      <c r="C1664" s="7" t="s">
        <v>4992</v>
      </c>
      <c r="D1664" s="7" t="s">
        <v>4993</v>
      </c>
      <c r="E1664" s="7" t="s">
        <v>3303</v>
      </c>
      <c r="F1664" s="8">
        <v>200</v>
      </c>
    </row>
    <row r="1665" customHeight="1" spans="1:6">
      <c r="A1665" s="7" t="s">
        <v>4994</v>
      </c>
      <c r="B1665" s="7" t="s">
        <v>29</v>
      </c>
      <c r="C1665" s="7" t="s">
        <v>4995</v>
      </c>
      <c r="D1665" s="7" t="s">
        <v>3941</v>
      </c>
      <c r="E1665" s="7" t="s">
        <v>3292</v>
      </c>
      <c r="F1665" s="8">
        <v>200</v>
      </c>
    </row>
    <row r="1666" customHeight="1" spans="1:6">
      <c r="A1666" s="7" t="s">
        <v>4996</v>
      </c>
      <c r="B1666" s="7" t="s">
        <v>29</v>
      </c>
      <c r="C1666" s="7" t="s">
        <v>4997</v>
      </c>
      <c r="D1666" s="7" t="s">
        <v>4998</v>
      </c>
      <c r="E1666" s="7" t="s">
        <v>3361</v>
      </c>
      <c r="F1666" s="8">
        <v>200</v>
      </c>
    </row>
    <row r="1667" customHeight="1" spans="1:6">
      <c r="A1667" s="7" t="s">
        <v>4999</v>
      </c>
      <c r="B1667" s="7" t="s">
        <v>29</v>
      </c>
      <c r="C1667" s="7" t="s">
        <v>5000</v>
      </c>
      <c r="D1667" s="7" t="s">
        <v>5001</v>
      </c>
      <c r="E1667" s="7" t="s">
        <v>3314</v>
      </c>
      <c r="F1667" s="8">
        <v>200</v>
      </c>
    </row>
    <row r="1668" customHeight="1" spans="1:6">
      <c r="A1668" s="7" t="s">
        <v>5002</v>
      </c>
      <c r="B1668" s="7" t="s">
        <v>29</v>
      </c>
      <c r="C1668" s="7" t="s">
        <v>5003</v>
      </c>
      <c r="D1668" s="7" t="s">
        <v>5004</v>
      </c>
      <c r="E1668" s="7" t="s">
        <v>3299</v>
      </c>
      <c r="F1668" s="8">
        <v>200</v>
      </c>
    </row>
    <row r="1669" customHeight="1" spans="1:6">
      <c r="A1669" s="7" t="s">
        <v>5005</v>
      </c>
      <c r="B1669" s="7" t="s">
        <v>29</v>
      </c>
      <c r="C1669" s="7" t="s">
        <v>5006</v>
      </c>
      <c r="D1669" s="7" t="s">
        <v>5007</v>
      </c>
      <c r="E1669" s="7" t="s">
        <v>3361</v>
      </c>
      <c r="F1669" s="8">
        <v>200</v>
      </c>
    </row>
    <row r="1670" customHeight="1" spans="1:6">
      <c r="A1670" s="7" t="s">
        <v>5008</v>
      </c>
      <c r="B1670" s="7" t="s">
        <v>29</v>
      </c>
      <c r="C1670" s="7" t="s">
        <v>5009</v>
      </c>
      <c r="D1670" s="7" t="s">
        <v>5010</v>
      </c>
      <c r="E1670" s="7" t="s">
        <v>3307</v>
      </c>
      <c r="F1670" s="8">
        <v>200</v>
      </c>
    </row>
    <row r="1671" customHeight="1" spans="1:6">
      <c r="A1671" s="7" t="s">
        <v>5011</v>
      </c>
      <c r="B1671" s="7" t="s">
        <v>29</v>
      </c>
      <c r="C1671" s="7" t="s">
        <v>5012</v>
      </c>
      <c r="D1671" s="7" t="s">
        <v>5013</v>
      </c>
      <c r="E1671" s="7" t="s">
        <v>3307</v>
      </c>
      <c r="F1671" s="8">
        <v>200</v>
      </c>
    </row>
    <row r="1672" customHeight="1" spans="1:6">
      <c r="A1672" s="7" t="s">
        <v>5014</v>
      </c>
      <c r="B1672" s="7" t="s">
        <v>29</v>
      </c>
      <c r="C1672" s="7" t="s">
        <v>5015</v>
      </c>
      <c r="D1672" s="7" t="s">
        <v>5016</v>
      </c>
      <c r="E1672" s="7" t="s">
        <v>3335</v>
      </c>
      <c r="F1672" s="8">
        <v>200</v>
      </c>
    </row>
    <row r="1673" customHeight="1" spans="1:6">
      <c r="A1673" s="7" t="s">
        <v>5017</v>
      </c>
      <c r="B1673" s="7" t="s">
        <v>29</v>
      </c>
      <c r="C1673" s="7" t="s">
        <v>5018</v>
      </c>
      <c r="D1673" s="7" t="s">
        <v>5019</v>
      </c>
      <c r="E1673" s="7" t="s">
        <v>3361</v>
      </c>
      <c r="F1673" s="8">
        <v>200</v>
      </c>
    </row>
    <row r="1674" customHeight="1" spans="1:6">
      <c r="A1674" s="7" t="s">
        <v>5020</v>
      </c>
      <c r="B1674" s="7" t="s">
        <v>29</v>
      </c>
      <c r="C1674" s="7" t="s">
        <v>5021</v>
      </c>
      <c r="D1674" s="7" t="s">
        <v>5022</v>
      </c>
      <c r="E1674" s="7" t="s">
        <v>3339</v>
      </c>
      <c r="F1674" s="8">
        <v>200</v>
      </c>
    </row>
    <row r="1675" customHeight="1" spans="1:6">
      <c r="A1675" s="7" t="s">
        <v>5023</v>
      </c>
      <c r="B1675" s="7" t="s">
        <v>29</v>
      </c>
      <c r="C1675" s="7" t="s">
        <v>5024</v>
      </c>
      <c r="D1675" s="7" t="s">
        <v>5025</v>
      </c>
      <c r="E1675" s="7" t="s">
        <v>3292</v>
      </c>
      <c r="F1675" s="8">
        <v>200</v>
      </c>
    </row>
    <row r="1676" customHeight="1" spans="1:6">
      <c r="A1676" s="7" t="s">
        <v>5026</v>
      </c>
      <c r="B1676" s="7" t="s">
        <v>29</v>
      </c>
      <c r="C1676" s="7" t="s">
        <v>5027</v>
      </c>
      <c r="D1676" s="7" t="s">
        <v>5028</v>
      </c>
      <c r="E1676" s="7" t="s">
        <v>3321</v>
      </c>
      <c r="F1676" s="8">
        <v>200</v>
      </c>
    </row>
    <row r="1677" customHeight="1" spans="1:6">
      <c r="A1677" s="7" t="s">
        <v>5029</v>
      </c>
      <c r="B1677" s="7" t="s">
        <v>29</v>
      </c>
      <c r="C1677" s="7" t="s">
        <v>5030</v>
      </c>
      <c r="D1677" s="7" t="s">
        <v>5031</v>
      </c>
      <c r="E1677" s="7" t="s">
        <v>3299</v>
      </c>
      <c r="F1677" s="8">
        <v>200</v>
      </c>
    </row>
    <row r="1678" customHeight="1" spans="1:6">
      <c r="A1678" s="7" t="s">
        <v>5032</v>
      </c>
      <c r="B1678" s="7" t="s">
        <v>29</v>
      </c>
      <c r="C1678" s="7" t="s">
        <v>5033</v>
      </c>
      <c r="D1678" s="7" t="s">
        <v>5034</v>
      </c>
      <c r="E1678" s="7" t="s">
        <v>3303</v>
      </c>
      <c r="F1678" s="8">
        <v>200</v>
      </c>
    </row>
    <row r="1679" customHeight="1" spans="1:6">
      <c r="A1679" s="7" t="s">
        <v>5035</v>
      </c>
      <c r="B1679" s="7" t="s">
        <v>29</v>
      </c>
      <c r="C1679" s="7" t="s">
        <v>5036</v>
      </c>
      <c r="D1679" s="7" t="s">
        <v>5037</v>
      </c>
      <c r="E1679" s="7" t="s">
        <v>3339</v>
      </c>
      <c r="F1679" s="8">
        <v>200</v>
      </c>
    </row>
    <row r="1680" customHeight="1" spans="1:6">
      <c r="A1680" s="7" t="s">
        <v>5038</v>
      </c>
      <c r="B1680" s="7" t="s">
        <v>29</v>
      </c>
      <c r="C1680" s="7" t="s">
        <v>5039</v>
      </c>
      <c r="D1680" s="7" t="s">
        <v>4132</v>
      </c>
      <c r="E1680" s="7" t="s">
        <v>3331</v>
      </c>
      <c r="F1680" s="8">
        <v>200</v>
      </c>
    </row>
    <row r="1681" customHeight="1" spans="1:6">
      <c r="A1681" s="7" t="s">
        <v>5040</v>
      </c>
      <c r="B1681" s="7" t="s">
        <v>29</v>
      </c>
      <c r="C1681" s="7" t="s">
        <v>5041</v>
      </c>
      <c r="D1681" s="7" t="s">
        <v>5042</v>
      </c>
      <c r="E1681" s="7" t="s">
        <v>3307</v>
      </c>
      <c r="F1681" s="8">
        <v>200</v>
      </c>
    </row>
    <row r="1682" customHeight="1" spans="1:6">
      <c r="A1682" s="7" t="s">
        <v>5043</v>
      </c>
      <c r="B1682" s="7" t="s">
        <v>29</v>
      </c>
      <c r="C1682" s="7" t="s">
        <v>5044</v>
      </c>
      <c r="D1682" s="7" t="s">
        <v>5045</v>
      </c>
      <c r="E1682" s="7" t="s">
        <v>3314</v>
      </c>
      <c r="F1682" s="8">
        <v>200</v>
      </c>
    </row>
    <row r="1683" customHeight="1" spans="1:6">
      <c r="A1683" s="7" t="s">
        <v>5046</v>
      </c>
      <c r="B1683" s="7" t="s">
        <v>29</v>
      </c>
      <c r="C1683" s="7" t="s">
        <v>5047</v>
      </c>
      <c r="D1683" s="7" t="s">
        <v>5048</v>
      </c>
      <c r="E1683" s="7" t="s">
        <v>3321</v>
      </c>
      <c r="F1683" s="8">
        <v>200</v>
      </c>
    </row>
    <row r="1684" customHeight="1" spans="1:6">
      <c r="A1684" s="7" t="s">
        <v>5049</v>
      </c>
      <c r="B1684" s="7" t="s">
        <v>29</v>
      </c>
      <c r="C1684" s="7" t="s">
        <v>5050</v>
      </c>
      <c r="D1684" s="7" t="s">
        <v>5051</v>
      </c>
      <c r="E1684" s="7" t="s">
        <v>3314</v>
      </c>
      <c r="F1684" s="8">
        <v>200</v>
      </c>
    </row>
    <row r="1685" customHeight="1" spans="1:6">
      <c r="A1685" s="7" t="s">
        <v>5052</v>
      </c>
      <c r="B1685" s="7" t="s">
        <v>29</v>
      </c>
      <c r="C1685" s="7" t="s">
        <v>1548</v>
      </c>
      <c r="D1685" s="7" t="s">
        <v>463</v>
      </c>
      <c r="E1685" s="7" t="s">
        <v>3335</v>
      </c>
      <c r="F1685" s="8">
        <v>200</v>
      </c>
    </row>
    <row r="1686" customHeight="1" spans="1:6">
      <c r="A1686" s="7" t="s">
        <v>5053</v>
      </c>
      <c r="B1686" s="7" t="s">
        <v>29</v>
      </c>
      <c r="C1686" s="7" t="s">
        <v>5054</v>
      </c>
      <c r="D1686" s="7" t="s">
        <v>5055</v>
      </c>
      <c r="E1686" s="7" t="s">
        <v>3331</v>
      </c>
      <c r="F1686" s="8">
        <v>200</v>
      </c>
    </row>
    <row r="1687" customHeight="1" spans="1:6">
      <c r="A1687" s="7" t="s">
        <v>5056</v>
      </c>
      <c r="B1687" s="7" t="s">
        <v>29</v>
      </c>
      <c r="C1687" s="7" t="s">
        <v>5057</v>
      </c>
      <c r="D1687" s="7" t="s">
        <v>5058</v>
      </c>
      <c r="E1687" s="7" t="s">
        <v>3339</v>
      </c>
      <c r="F1687" s="8">
        <v>200</v>
      </c>
    </row>
    <row r="1688" customHeight="1" spans="1:6">
      <c r="A1688" s="7" t="s">
        <v>5059</v>
      </c>
      <c r="B1688" s="7" t="s">
        <v>29</v>
      </c>
      <c r="C1688" s="7" t="s">
        <v>5060</v>
      </c>
      <c r="D1688" s="7" t="s">
        <v>5061</v>
      </c>
      <c r="E1688" s="7" t="s">
        <v>3361</v>
      </c>
      <c r="F1688" s="8">
        <v>200</v>
      </c>
    </row>
    <row r="1689" customHeight="1" spans="1:6">
      <c r="A1689" s="7" t="s">
        <v>5062</v>
      </c>
      <c r="B1689" s="7" t="s">
        <v>29</v>
      </c>
      <c r="C1689" s="7" t="s">
        <v>5063</v>
      </c>
      <c r="D1689" s="7" t="s">
        <v>5064</v>
      </c>
      <c r="E1689" s="7" t="s">
        <v>3335</v>
      </c>
      <c r="F1689" s="8">
        <v>200</v>
      </c>
    </row>
    <row r="1690" customHeight="1" spans="1:6">
      <c r="A1690" s="7" t="s">
        <v>5065</v>
      </c>
      <c r="B1690" s="7" t="s">
        <v>29</v>
      </c>
      <c r="C1690" s="7" t="s">
        <v>5066</v>
      </c>
      <c r="D1690" s="7" t="s">
        <v>5067</v>
      </c>
      <c r="E1690" s="7" t="s">
        <v>3331</v>
      </c>
      <c r="F1690" s="8">
        <v>200</v>
      </c>
    </row>
    <row r="1691" customHeight="1" spans="1:6">
      <c r="A1691" s="7" t="s">
        <v>5068</v>
      </c>
      <c r="B1691" s="7" t="s">
        <v>29</v>
      </c>
      <c r="C1691" s="7" t="s">
        <v>5069</v>
      </c>
      <c r="D1691" s="7" t="s">
        <v>5070</v>
      </c>
      <c r="E1691" s="7" t="s">
        <v>3307</v>
      </c>
      <c r="F1691" s="8">
        <v>200</v>
      </c>
    </row>
    <row r="1692" customHeight="1" spans="1:6">
      <c r="A1692" s="7" t="s">
        <v>5071</v>
      </c>
      <c r="B1692" s="7" t="s">
        <v>29</v>
      </c>
      <c r="C1692" s="7" t="s">
        <v>5072</v>
      </c>
      <c r="D1692" s="7" t="s">
        <v>5073</v>
      </c>
      <c r="E1692" s="7" t="s">
        <v>3299</v>
      </c>
      <c r="F1692" s="8">
        <v>200</v>
      </c>
    </row>
    <row r="1693" customHeight="1" spans="1:6">
      <c r="A1693" s="7" t="s">
        <v>5074</v>
      </c>
      <c r="B1693" s="7" t="s">
        <v>29</v>
      </c>
      <c r="C1693" s="7" t="s">
        <v>5075</v>
      </c>
      <c r="D1693" s="7" t="s">
        <v>5076</v>
      </c>
      <c r="E1693" s="7" t="s">
        <v>3321</v>
      </c>
      <c r="F1693" s="8">
        <v>200</v>
      </c>
    </row>
    <row r="1694" customHeight="1" spans="1:6">
      <c r="A1694" s="7" t="s">
        <v>5077</v>
      </c>
      <c r="B1694" s="7" t="s">
        <v>29</v>
      </c>
      <c r="C1694" s="7" t="s">
        <v>5078</v>
      </c>
      <c r="D1694" s="7" t="s">
        <v>5079</v>
      </c>
      <c r="E1694" s="7" t="s">
        <v>3335</v>
      </c>
      <c r="F1694" s="8">
        <v>200</v>
      </c>
    </row>
    <row r="1695" customHeight="1" spans="1:6">
      <c r="A1695" s="7" t="s">
        <v>5080</v>
      </c>
      <c r="B1695" s="7" t="s">
        <v>29</v>
      </c>
      <c r="C1695" s="7" t="s">
        <v>5081</v>
      </c>
      <c r="D1695" s="7" t="s">
        <v>5082</v>
      </c>
      <c r="E1695" s="7" t="s">
        <v>3339</v>
      </c>
      <c r="F1695" s="8">
        <v>200</v>
      </c>
    </row>
    <row r="1696" customHeight="1" spans="1:6">
      <c r="A1696" s="7" t="s">
        <v>5083</v>
      </c>
      <c r="B1696" s="7" t="s">
        <v>29</v>
      </c>
      <c r="C1696" s="7" t="s">
        <v>4095</v>
      </c>
      <c r="D1696" s="7" t="s">
        <v>5084</v>
      </c>
      <c r="E1696" s="7" t="s">
        <v>3339</v>
      </c>
      <c r="F1696" s="8">
        <v>200</v>
      </c>
    </row>
    <row r="1697" customHeight="1" spans="1:6">
      <c r="A1697" s="7" t="s">
        <v>5085</v>
      </c>
      <c r="B1697" s="7" t="s">
        <v>29</v>
      </c>
      <c r="C1697" s="7" t="s">
        <v>5086</v>
      </c>
      <c r="D1697" s="7" t="s">
        <v>5087</v>
      </c>
      <c r="E1697" s="7" t="s">
        <v>3299</v>
      </c>
      <c r="F1697" s="8">
        <v>200</v>
      </c>
    </row>
    <row r="1698" customHeight="1" spans="1:6">
      <c r="A1698" s="7" t="s">
        <v>5088</v>
      </c>
      <c r="B1698" s="7" t="s">
        <v>29</v>
      </c>
      <c r="C1698" s="7" t="s">
        <v>5089</v>
      </c>
      <c r="D1698" s="7" t="s">
        <v>5090</v>
      </c>
      <c r="E1698" s="7" t="s">
        <v>3339</v>
      </c>
      <c r="F1698" s="8">
        <v>200</v>
      </c>
    </row>
    <row r="1699" customHeight="1" spans="1:6">
      <c r="A1699" s="7" t="s">
        <v>5091</v>
      </c>
      <c r="B1699" s="7" t="s">
        <v>29</v>
      </c>
      <c r="C1699" s="7" t="s">
        <v>5092</v>
      </c>
      <c r="D1699" s="7" t="s">
        <v>5093</v>
      </c>
      <c r="E1699" s="7" t="s">
        <v>3292</v>
      </c>
      <c r="F1699" s="8">
        <v>200</v>
      </c>
    </row>
    <row r="1700" customHeight="1" spans="1:6">
      <c r="A1700" s="7" t="s">
        <v>5094</v>
      </c>
      <c r="B1700" s="7" t="s">
        <v>29</v>
      </c>
      <c r="C1700" s="7" t="s">
        <v>5095</v>
      </c>
      <c r="D1700" s="7" t="s">
        <v>5096</v>
      </c>
      <c r="E1700" s="7" t="s">
        <v>3335</v>
      </c>
      <c r="F1700" s="8">
        <v>200</v>
      </c>
    </row>
    <row r="1701" customHeight="1" spans="1:6">
      <c r="A1701" s="7" t="s">
        <v>5097</v>
      </c>
      <c r="B1701" s="7" t="s">
        <v>29</v>
      </c>
      <c r="C1701" s="7" t="s">
        <v>5098</v>
      </c>
      <c r="D1701" s="7" t="s">
        <v>5099</v>
      </c>
      <c r="E1701" s="7" t="s">
        <v>3292</v>
      </c>
      <c r="F1701" s="8">
        <v>200</v>
      </c>
    </row>
    <row r="1702" customHeight="1" spans="1:6">
      <c r="A1702" s="7" t="s">
        <v>5100</v>
      </c>
      <c r="B1702" s="7" t="s">
        <v>29</v>
      </c>
      <c r="C1702" s="7" t="s">
        <v>5101</v>
      </c>
      <c r="D1702" s="7" t="s">
        <v>5102</v>
      </c>
      <c r="E1702" s="7" t="s">
        <v>3303</v>
      </c>
      <c r="F1702" s="8">
        <v>200</v>
      </c>
    </row>
    <row r="1703" customHeight="1" spans="1:6">
      <c r="A1703" s="7" t="s">
        <v>5103</v>
      </c>
      <c r="B1703" s="7" t="s">
        <v>29</v>
      </c>
      <c r="C1703" s="7" t="s">
        <v>5104</v>
      </c>
      <c r="D1703" s="7" t="s">
        <v>5105</v>
      </c>
      <c r="E1703" s="7" t="s">
        <v>3361</v>
      </c>
      <c r="F1703" s="8">
        <v>200</v>
      </c>
    </row>
    <row r="1704" customHeight="1" spans="1:6">
      <c r="A1704" s="7" t="s">
        <v>5106</v>
      </c>
      <c r="B1704" s="7" t="s">
        <v>29</v>
      </c>
      <c r="C1704" s="7" t="s">
        <v>5107</v>
      </c>
      <c r="D1704" s="7" t="s">
        <v>5108</v>
      </c>
      <c r="E1704" s="7" t="s">
        <v>3314</v>
      </c>
      <c r="F1704" s="8">
        <v>200</v>
      </c>
    </row>
    <row r="1705" customHeight="1" spans="1:6">
      <c r="A1705" s="7" t="s">
        <v>5109</v>
      </c>
      <c r="B1705" s="7" t="s">
        <v>29</v>
      </c>
      <c r="C1705" s="7" t="s">
        <v>5110</v>
      </c>
      <c r="D1705" s="7" t="s">
        <v>5111</v>
      </c>
      <c r="E1705" s="7" t="s">
        <v>3314</v>
      </c>
      <c r="F1705" s="8">
        <v>200</v>
      </c>
    </row>
    <row r="1706" customHeight="1" spans="1:6">
      <c r="A1706" s="7" t="s">
        <v>5112</v>
      </c>
      <c r="B1706" s="7" t="s">
        <v>29</v>
      </c>
      <c r="C1706" s="7" t="s">
        <v>5113</v>
      </c>
      <c r="D1706" s="7" t="s">
        <v>5114</v>
      </c>
      <c r="E1706" s="7" t="s">
        <v>3303</v>
      </c>
      <c r="F1706" s="8">
        <v>200</v>
      </c>
    </row>
    <row r="1707" customHeight="1" spans="1:6">
      <c r="A1707" s="7" t="s">
        <v>5115</v>
      </c>
      <c r="B1707" s="7" t="s">
        <v>29</v>
      </c>
      <c r="C1707" s="7" t="s">
        <v>5116</v>
      </c>
      <c r="D1707" s="7" t="s">
        <v>5117</v>
      </c>
      <c r="E1707" s="7" t="s">
        <v>3292</v>
      </c>
      <c r="F1707" s="8">
        <v>200</v>
      </c>
    </row>
    <row r="1708" customHeight="1" spans="1:6">
      <c r="A1708" s="7" t="s">
        <v>5118</v>
      </c>
      <c r="B1708" s="7" t="s">
        <v>29</v>
      </c>
      <c r="C1708" s="7" t="s">
        <v>5119</v>
      </c>
      <c r="D1708" s="7" t="s">
        <v>5120</v>
      </c>
      <c r="E1708" s="7" t="s">
        <v>3339</v>
      </c>
      <c r="F1708" s="8">
        <v>200</v>
      </c>
    </row>
    <row r="1709" customHeight="1" spans="1:6">
      <c r="A1709" s="7" t="s">
        <v>5121</v>
      </c>
      <c r="B1709" s="7" t="s">
        <v>29</v>
      </c>
      <c r="C1709" s="7" t="s">
        <v>5122</v>
      </c>
      <c r="D1709" s="7" t="s">
        <v>5123</v>
      </c>
      <c r="E1709" s="7" t="s">
        <v>3335</v>
      </c>
      <c r="F1709" s="8">
        <v>200</v>
      </c>
    </row>
    <row r="1710" customHeight="1" spans="1:6">
      <c r="A1710" s="7" t="s">
        <v>5124</v>
      </c>
      <c r="B1710" s="7" t="s">
        <v>29</v>
      </c>
      <c r="C1710" s="7" t="s">
        <v>5125</v>
      </c>
      <c r="D1710" s="7" t="s">
        <v>5126</v>
      </c>
      <c r="E1710" s="7" t="s">
        <v>3314</v>
      </c>
      <c r="F1710" s="8">
        <v>200</v>
      </c>
    </row>
    <row r="1711" customHeight="1" spans="1:6">
      <c r="A1711" s="7" t="s">
        <v>5127</v>
      </c>
      <c r="B1711" s="7" t="s">
        <v>29</v>
      </c>
      <c r="C1711" s="7" t="s">
        <v>5128</v>
      </c>
      <c r="D1711" s="7" t="s">
        <v>5129</v>
      </c>
      <c r="E1711" s="7" t="s">
        <v>3303</v>
      </c>
      <c r="F1711" s="8">
        <v>200</v>
      </c>
    </row>
    <row r="1712" customHeight="1" spans="1:6">
      <c r="A1712" s="7" t="s">
        <v>5130</v>
      </c>
      <c r="B1712" s="7" t="s">
        <v>29</v>
      </c>
      <c r="C1712" s="7" t="s">
        <v>5131</v>
      </c>
      <c r="D1712" s="7" t="s">
        <v>5132</v>
      </c>
      <c r="E1712" s="7" t="s">
        <v>3361</v>
      </c>
      <c r="F1712" s="8">
        <v>200</v>
      </c>
    </row>
    <row r="1713" customHeight="1" spans="1:6">
      <c r="A1713" s="7" t="s">
        <v>5133</v>
      </c>
      <c r="B1713" s="7" t="s">
        <v>29</v>
      </c>
      <c r="C1713" s="7" t="s">
        <v>5134</v>
      </c>
      <c r="D1713" s="7" t="s">
        <v>5135</v>
      </c>
      <c r="E1713" s="7" t="s">
        <v>3331</v>
      </c>
      <c r="F1713" s="8">
        <v>200</v>
      </c>
    </row>
    <row r="1714" customHeight="1" spans="1:6">
      <c r="A1714" s="7" t="s">
        <v>5136</v>
      </c>
      <c r="B1714" s="7" t="s">
        <v>29</v>
      </c>
      <c r="C1714" s="7" t="s">
        <v>5137</v>
      </c>
      <c r="D1714" s="7" t="s">
        <v>5138</v>
      </c>
      <c r="E1714" s="7" t="s">
        <v>3335</v>
      </c>
      <c r="F1714" s="8">
        <v>200</v>
      </c>
    </row>
    <row r="1715" customHeight="1" spans="1:6">
      <c r="A1715" s="7" t="s">
        <v>5139</v>
      </c>
      <c r="B1715" s="7" t="s">
        <v>29</v>
      </c>
      <c r="C1715" s="7" t="s">
        <v>4777</v>
      </c>
      <c r="D1715" s="7" t="s">
        <v>5140</v>
      </c>
      <c r="E1715" s="7" t="s">
        <v>3331</v>
      </c>
      <c r="F1715" s="8">
        <v>200</v>
      </c>
    </row>
    <row r="1716" customHeight="1" spans="1:6">
      <c r="A1716" s="7" t="s">
        <v>5141</v>
      </c>
      <c r="B1716" s="7" t="s">
        <v>29</v>
      </c>
      <c r="C1716" s="7" t="s">
        <v>5142</v>
      </c>
      <c r="D1716" s="7" t="s">
        <v>5143</v>
      </c>
      <c r="E1716" s="7" t="s">
        <v>3303</v>
      </c>
      <c r="F1716" s="8">
        <v>200</v>
      </c>
    </row>
    <row r="1717" customHeight="1" spans="1:6">
      <c r="A1717" s="7" t="s">
        <v>5144</v>
      </c>
      <c r="B1717" s="7" t="s">
        <v>29</v>
      </c>
      <c r="C1717" s="7" t="s">
        <v>5145</v>
      </c>
      <c r="D1717" s="7" t="s">
        <v>5146</v>
      </c>
      <c r="E1717" s="7" t="s">
        <v>3339</v>
      </c>
      <c r="F1717" s="8">
        <v>200</v>
      </c>
    </row>
    <row r="1718" customHeight="1" spans="1:6">
      <c r="A1718" s="7" t="s">
        <v>5147</v>
      </c>
      <c r="B1718" s="7" t="s">
        <v>29</v>
      </c>
      <c r="C1718" s="7" t="s">
        <v>5148</v>
      </c>
      <c r="D1718" s="7" t="s">
        <v>5149</v>
      </c>
      <c r="E1718" s="7" t="s">
        <v>3361</v>
      </c>
      <c r="F1718" s="8">
        <v>200</v>
      </c>
    </row>
    <row r="1719" customHeight="1" spans="1:6">
      <c r="A1719" s="7" t="s">
        <v>5150</v>
      </c>
      <c r="B1719" s="7" t="s">
        <v>29</v>
      </c>
      <c r="C1719" s="7" t="s">
        <v>5151</v>
      </c>
      <c r="D1719" s="7" t="s">
        <v>5152</v>
      </c>
      <c r="E1719" s="7" t="s">
        <v>3361</v>
      </c>
      <c r="F1719" s="8">
        <v>200</v>
      </c>
    </row>
    <row r="1720" customHeight="1" spans="1:6">
      <c r="A1720" s="7" t="s">
        <v>5153</v>
      </c>
      <c r="B1720" s="7" t="s">
        <v>29</v>
      </c>
      <c r="C1720" s="7" t="s">
        <v>5154</v>
      </c>
      <c r="D1720" s="7" t="s">
        <v>5155</v>
      </c>
      <c r="E1720" s="7" t="s">
        <v>3331</v>
      </c>
      <c r="F1720" s="8">
        <v>200</v>
      </c>
    </row>
    <row r="1721" customHeight="1" spans="1:6">
      <c r="A1721" s="7" t="s">
        <v>5156</v>
      </c>
      <c r="B1721" s="7" t="s">
        <v>29</v>
      </c>
      <c r="C1721" s="7" t="s">
        <v>5157</v>
      </c>
      <c r="D1721" s="7" t="s">
        <v>5158</v>
      </c>
      <c r="E1721" s="7" t="s">
        <v>3314</v>
      </c>
      <c r="F1721" s="8">
        <v>200</v>
      </c>
    </row>
    <row r="1722" customHeight="1" spans="1:6">
      <c r="A1722" s="7" t="s">
        <v>5159</v>
      </c>
      <c r="B1722" s="7" t="s">
        <v>29</v>
      </c>
      <c r="C1722" s="7" t="s">
        <v>5160</v>
      </c>
      <c r="D1722" s="7" t="s">
        <v>5161</v>
      </c>
      <c r="E1722" s="7" t="s">
        <v>3303</v>
      </c>
      <c r="F1722" s="8">
        <v>200</v>
      </c>
    </row>
    <row r="1723" customHeight="1" spans="1:6">
      <c r="A1723" s="7" t="s">
        <v>5162</v>
      </c>
      <c r="B1723" s="7" t="s">
        <v>29</v>
      </c>
      <c r="C1723" s="7" t="s">
        <v>5163</v>
      </c>
      <c r="D1723" s="7" t="s">
        <v>5164</v>
      </c>
      <c r="E1723" s="7" t="s">
        <v>3361</v>
      </c>
      <c r="F1723" s="8">
        <v>200</v>
      </c>
    </row>
    <row r="1724" customHeight="1" spans="1:6">
      <c r="A1724" s="7" t="s">
        <v>5165</v>
      </c>
      <c r="B1724" s="7" t="s">
        <v>29</v>
      </c>
      <c r="C1724" s="7" t="s">
        <v>5166</v>
      </c>
      <c r="D1724" s="7" t="s">
        <v>5167</v>
      </c>
      <c r="E1724" s="7" t="s">
        <v>3361</v>
      </c>
      <c r="F1724" s="8">
        <v>200</v>
      </c>
    </row>
    <row r="1725" customHeight="1" spans="1:6">
      <c r="A1725" s="7" t="s">
        <v>5168</v>
      </c>
      <c r="B1725" s="7" t="s">
        <v>29</v>
      </c>
      <c r="C1725" s="7" t="s">
        <v>5169</v>
      </c>
      <c r="D1725" s="7" t="s">
        <v>5170</v>
      </c>
      <c r="E1725" s="7" t="s">
        <v>3339</v>
      </c>
      <c r="F1725" s="8">
        <v>200</v>
      </c>
    </row>
    <row r="1726" customHeight="1" spans="1:6">
      <c r="A1726" s="7" t="s">
        <v>5171</v>
      </c>
      <c r="B1726" s="7" t="s">
        <v>29</v>
      </c>
      <c r="C1726" s="7" t="s">
        <v>5172</v>
      </c>
      <c r="D1726" s="7" t="s">
        <v>5173</v>
      </c>
      <c r="E1726" s="7" t="s">
        <v>3321</v>
      </c>
      <c r="F1726" s="8">
        <v>200</v>
      </c>
    </row>
    <row r="1727" customHeight="1" spans="1:6">
      <c r="A1727" s="7" t="s">
        <v>5174</v>
      </c>
      <c r="B1727" s="7" t="s">
        <v>29</v>
      </c>
      <c r="C1727" s="7" t="s">
        <v>5175</v>
      </c>
      <c r="D1727" s="7" t="s">
        <v>5176</v>
      </c>
      <c r="E1727" s="7" t="s">
        <v>3339</v>
      </c>
      <c r="F1727" s="8">
        <v>200</v>
      </c>
    </row>
    <row r="1728" customHeight="1" spans="1:6">
      <c r="A1728" s="7" t="s">
        <v>5177</v>
      </c>
      <c r="B1728" s="7" t="s">
        <v>29</v>
      </c>
      <c r="C1728" s="7" t="s">
        <v>5178</v>
      </c>
      <c r="D1728" s="7" t="s">
        <v>5179</v>
      </c>
      <c r="E1728" s="7" t="s">
        <v>3303</v>
      </c>
      <c r="F1728" s="8">
        <v>200</v>
      </c>
    </row>
    <row r="1729" customHeight="1" spans="1:6">
      <c r="A1729" s="7" t="s">
        <v>5180</v>
      </c>
      <c r="B1729" s="7" t="s">
        <v>29</v>
      </c>
      <c r="C1729" s="7" t="s">
        <v>5181</v>
      </c>
      <c r="D1729" s="7" t="s">
        <v>5182</v>
      </c>
      <c r="E1729" s="7" t="s">
        <v>3307</v>
      </c>
      <c r="F1729" s="8">
        <v>200</v>
      </c>
    </row>
    <row r="1730" customHeight="1" spans="1:6">
      <c r="A1730" s="7" t="s">
        <v>5183</v>
      </c>
      <c r="B1730" s="7" t="s">
        <v>29</v>
      </c>
      <c r="C1730" s="7" t="s">
        <v>5184</v>
      </c>
      <c r="D1730" s="7" t="s">
        <v>5185</v>
      </c>
      <c r="E1730" s="7" t="s">
        <v>3335</v>
      </c>
      <c r="F1730" s="8">
        <v>200</v>
      </c>
    </row>
    <row r="1731" customHeight="1" spans="1:6">
      <c r="A1731" s="7" t="s">
        <v>5186</v>
      </c>
      <c r="B1731" s="7" t="s">
        <v>29</v>
      </c>
      <c r="C1731" s="7" t="s">
        <v>5187</v>
      </c>
      <c r="D1731" s="7" t="s">
        <v>5188</v>
      </c>
      <c r="E1731" s="7" t="s">
        <v>3299</v>
      </c>
      <c r="F1731" s="8">
        <v>200</v>
      </c>
    </row>
    <row r="1732" customHeight="1" spans="1:6">
      <c r="A1732" s="7" t="s">
        <v>5189</v>
      </c>
      <c r="B1732" s="7" t="s">
        <v>29</v>
      </c>
      <c r="C1732" s="7" t="s">
        <v>5190</v>
      </c>
      <c r="D1732" s="7" t="s">
        <v>5191</v>
      </c>
      <c r="E1732" s="7" t="s">
        <v>3299</v>
      </c>
      <c r="F1732" s="8">
        <v>200</v>
      </c>
    </row>
    <row r="1733" customHeight="1" spans="1:6">
      <c r="A1733" s="7" t="s">
        <v>5192</v>
      </c>
      <c r="B1733" s="7" t="s">
        <v>29</v>
      </c>
      <c r="C1733" s="7" t="s">
        <v>5193</v>
      </c>
      <c r="D1733" s="7" t="s">
        <v>5194</v>
      </c>
      <c r="E1733" s="7" t="s">
        <v>3299</v>
      </c>
      <c r="F1733" s="8">
        <v>200</v>
      </c>
    </row>
    <row r="1734" customHeight="1" spans="1:6">
      <c r="A1734" s="7" t="s">
        <v>5195</v>
      </c>
      <c r="B1734" s="7" t="s">
        <v>29</v>
      </c>
      <c r="C1734" s="7" t="s">
        <v>5196</v>
      </c>
      <c r="D1734" s="7" t="s">
        <v>5197</v>
      </c>
      <c r="E1734" s="7" t="s">
        <v>3314</v>
      </c>
      <c r="F1734" s="8">
        <v>200</v>
      </c>
    </row>
    <row r="1735" customHeight="1" spans="1:6">
      <c r="A1735" s="7" t="s">
        <v>5198</v>
      </c>
      <c r="B1735" s="7" t="s">
        <v>29</v>
      </c>
      <c r="C1735" s="7" t="s">
        <v>5199</v>
      </c>
      <c r="D1735" s="7" t="s">
        <v>5200</v>
      </c>
      <c r="E1735" s="7" t="s">
        <v>3303</v>
      </c>
      <c r="F1735" s="8">
        <v>200</v>
      </c>
    </row>
    <row r="1736" customHeight="1" spans="1:6">
      <c r="A1736" s="7" t="s">
        <v>5201</v>
      </c>
      <c r="B1736" s="7" t="s">
        <v>29</v>
      </c>
      <c r="C1736" s="7" t="s">
        <v>5202</v>
      </c>
      <c r="D1736" s="7" t="s">
        <v>5203</v>
      </c>
      <c r="E1736" s="7" t="s">
        <v>3335</v>
      </c>
      <c r="F1736" s="8">
        <v>200</v>
      </c>
    </row>
    <row r="1737" customHeight="1" spans="1:6">
      <c r="A1737" s="7" t="s">
        <v>5204</v>
      </c>
      <c r="B1737" s="7" t="s">
        <v>29</v>
      </c>
      <c r="C1737" s="7" t="s">
        <v>5205</v>
      </c>
      <c r="D1737" s="7" t="s">
        <v>5206</v>
      </c>
      <c r="E1737" s="7" t="s">
        <v>3361</v>
      </c>
      <c r="F1737" s="8">
        <v>200</v>
      </c>
    </row>
    <row r="1738" customHeight="1" spans="1:6">
      <c r="A1738" s="7" t="s">
        <v>5207</v>
      </c>
      <c r="B1738" s="7" t="s">
        <v>29</v>
      </c>
      <c r="C1738" s="7" t="s">
        <v>5208</v>
      </c>
      <c r="D1738" s="7" t="s">
        <v>5209</v>
      </c>
      <c r="E1738" s="7" t="s">
        <v>3339</v>
      </c>
      <c r="F1738" s="8">
        <v>200</v>
      </c>
    </row>
    <row r="1739" customHeight="1" spans="1:6">
      <c r="A1739" s="7" t="s">
        <v>5210</v>
      </c>
      <c r="B1739" s="7" t="s">
        <v>29</v>
      </c>
      <c r="C1739" s="7" t="s">
        <v>5211</v>
      </c>
      <c r="D1739" s="7" t="s">
        <v>5212</v>
      </c>
      <c r="E1739" s="7" t="s">
        <v>3339</v>
      </c>
      <c r="F1739" s="8">
        <v>200</v>
      </c>
    </row>
    <row r="1740" customHeight="1" spans="1:6">
      <c r="A1740" s="7" t="s">
        <v>5213</v>
      </c>
      <c r="B1740" s="7" t="s">
        <v>29</v>
      </c>
      <c r="C1740" s="7" t="s">
        <v>5214</v>
      </c>
      <c r="D1740" s="7" t="s">
        <v>5215</v>
      </c>
      <c r="E1740" s="7" t="s">
        <v>3321</v>
      </c>
      <c r="F1740" s="8">
        <v>200</v>
      </c>
    </row>
    <row r="1741" customHeight="1" spans="1:6">
      <c r="A1741" s="7" t="s">
        <v>5216</v>
      </c>
      <c r="B1741" s="7" t="s">
        <v>29</v>
      </c>
      <c r="C1741" s="7" t="s">
        <v>5217</v>
      </c>
      <c r="D1741" s="7" t="s">
        <v>5218</v>
      </c>
      <c r="E1741" s="7" t="s">
        <v>3331</v>
      </c>
      <c r="F1741" s="8">
        <v>200</v>
      </c>
    </row>
    <row r="1742" customHeight="1" spans="1:6">
      <c r="A1742" s="7" t="s">
        <v>5219</v>
      </c>
      <c r="B1742" s="7" t="s">
        <v>29</v>
      </c>
      <c r="C1742" s="7" t="s">
        <v>5220</v>
      </c>
      <c r="D1742" s="7" t="s">
        <v>5221</v>
      </c>
      <c r="E1742" s="7" t="s">
        <v>3292</v>
      </c>
      <c r="F1742" s="8">
        <v>200</v>
      </c>
    </row>
    <row r="1743" customHeight="1" spans="1:6">
      <c r="A1743" s="7" t="s">
        <v>5222</v>
      </c>
      <c r="B1743" s="7" t="s">
        <v>29</v>
      </c>
      <c r="C1743" s="7" t="s">
        <v>5223</v>
      </c>
      <c r="D1743" s="7" t="s">
        <v>5224</v>
      </c>
      <c r="E1743" s="7" t="s">
        <v>3299</v>
      </c>
      <c r="F1743" s="8">
        <v>200</v>
      </c>
    </row>
    <row r="1744" customHeight="1" spans="1:6">
      <c r="A1744" s="7" t="s">
        <v>5225</v>
      </c>
      <c r="B1744" s="7" t="s">
        <v>29</v>
      </c>
      <c r="C1744" s="7" t="s">
        <v>5226</v>
      </c>
      <c r="D1744" s="7" t="s">
        <v>2899</v>
      </c>
      <c r="E1744" s="7" t="s">
        <v>3331</v>
      </c>
      <c r="F1744" s="8">
        <v>200</v>
      </c>
    </row>
    <row r="1745" customHeight="1" spans="1:6">
      <c r="A1745" s="7" t="s">
        <v>5227</v>
      </c>
      <c r="B1745" s="7" t="s">
        <v>29</v>
      </c>
      <c r="C1745" s="7" t="s">
        <v>5228</v>
      </c>
      <c r="D1745" s="7" t="s">
        <v>4371</v>
      </c>
      <c r="E1745" s="7" t="s">
        <v>3299</v>
      </c>
      <c r="F1745" s="8">
        <v>200</v>
      </c>
    </row>
    <row r="1746" customHeight="1" spans="1:6">
      <c r="A1746" s="7" t="s">
        <v>5229</v>
      </c>
      <c r="B1746" s="7" t="s">
        <v>29</v>
      </c>
      <c r="C1746" s="7" t="s">
        <v>5230</v>
      </c>
      <c r="D1746" s="7" t="s">
        <v>5231</v>
      </c>
      <c r="E1746" s="7" t="s">
        <v>3331</v>
      </c>
      <c r="F1746" s="8">
        <v>200</v>
      </c>
    </row>
    <row r="1747" customHeight="1" spans="1:6">
      <c r="A1747" s="7" t="s">
        <v>5232</v>
      </c>
      <c r="B1747" s="7" t="s">
        <v>29</v>
      </c>
      <c r="C1747" s="7" t="s">
        <v>5233</v>
      </c>
      <c r="D1747" s="7" t="s">
        <v>5234</v>
      </c>
      <c r="E1747" s="7" t="s">
        <v>3303</v>
      </c>
      <c r="F1747" s="8">
        <v>200</v>
      </c>
    </row>
    <row r="1748" customHeight="1" spans="1:6">
      <c r="A1748" s="7" t="s">
        <v>5235</v>
      </c>
      <c r="B1748" s="7" t="s">
        <v>29</v>
      </c>
      <c r="C1748" s="7" t="s">
        <v>5236</v>
      </c>
      <c r="D1748" s="7" t="s">
        <v>5237</v>
      </c>
      <c r="E1748" s="7" t="s">
        <v>3331</v>
      </c>
      <c r="F1748" s="8">
        <v>200</v>
      </c>
    </row>
    <row r="1749" customHeight="1" spans="1:6">
      <c r="A1749" s="7" t="s">
        <v>5238</v>
      </c>
      <c r="B1749" s="7" t="s">
        <v>29</v>
      </c>
      <c r="C1749" s="7" t="s">
        <v>5239</v>
      </c>
      <c r="D1749" s="7" t="s">
        <v>5240</v>
      </c>
      <c r="E1749" s="7" t="s">
        <v>3299</v>
      </c>
      <c r="F1749" s="8">
        <v>200</v>
      </c>
    </row>
    <row r="1750" customHeight="1" spans="1:6">
      <c r="A1750" s="7" t="s">
        <v>5241</v>
      </c>
      <c r="B1750" s="7" t="s">
        <v>29</v>
      </c>
      <c r="C1750" s="7" t="s">
        <v>5242</v>
      </c>
      <c r="D1750" s="7" t="s">
        <v>5243</v>
      </c>
      <c r="E1750" s="7" t="s">
        <v>3292</v>
      </c>
      <c r="F1750" s="8">
        <v>200</v>
      </c>
    </row>
    <row r="1751" customHeight="1" spans="1:6">
      <c r="A1751" s="7" t="s">
        <v>5244</v>
      </c>
      <c r="B1751" s="7" t="s">
        <v>29</v>
      </c>
      <c r="C1751" s="7" t="s">
        <v>5245</v>
      </c>
      <c r="D1751" s="7" t="s">
        <v>5246</v>
      </c>
      <c r="E1751" s="7" t="s">
        <v>3321</v>
      </c>
      <c r="F1751" s="8">
        <v>200</v>
      </c>
    </row>
    <row r="1752" customHeight="1" spans="1:6">
      <c r="A1752" s="7" t="s">
        <v>5247</v>
      </c>
      <c r="B1752" s="7" t="s">
        <v>29</v>
      </c>
      <c r="C1752" s="7" t="s">
        <v>5248</v>
      </c>
      <c r="D1752" s="7" t="s">
        <v>5249</v>
      </c>
      <c r="E1752" s="7" t="s">
        <v>3331</v>
      </c>
      <c r="F1752" s="8">
        <v>200</v>
      </c>
    </row>
    <row r="1753" customHeight="1" spans="1:6">
      <c r="A1753" s="7" t="s">
        <v>5250</v>
      </c>
      <c r="B1753" s="7" t="s">
        <v>29</v>
      </c>
      <c r="C1753" s="7" t="s">
        <v>5251</v>
      </c>
      <c r="D1753" s="7" t="s">
        <v>5252</v>
      </c>
      <c r="E1753" s="7" t="s">
        <v>3299</v>
      </c>
      <c r="F1753" s="8">
        <v>200</v>
      </c>
    </row>
    <row r="1754" customHeight="1" spans="1:6">
      <c r="A1754" s="7" t="s">
        <v>5253</v>
      </c>
      <c r="B1754" s="7" t="s">
        <v>29</v>
      </c>
      <c r="C1754" s="7" t="s">
        <v>5254</v>
      </c>
      <c r="D1754" s="7" t="s">
        <v>5255</v>
      </c>
      <c r="E1754" s="7" t="s">
        <v>3361</v>
      </c>
      <c r="F1754" s="8">
        <v>200</v>
      </c>
    </row>
    <row r="1755" customHeight="1" spans="1:6">
      <c r="A1755" s="7" t="s">
        <v>5256</v>
      </c>
      <c r="B1755" s="7" t="s">
        <v>29</v>
      </c>
      <c r="C1755" s="7" t="s">
        <v>5257</v>
      </c>
      <c r="D1755" s="7" t="s">
        <v>5258</v>
      </c>
      <c r="E1755" s="7" t="s">
        <v>3339</v>
      </c>
      <c r="F1755" s="8">
        <v>200</v>
      </c>
    </row>
    <row r="1756" customHeight="1" spans="1:6">
      <c r="A1756" s="7" t="s">
        <v>5259</v>
      </c>
      <c r="B1756" s="7" t="s">
        <v>29</v>
      </c>
      <c r="C1756" s="7" t="s">
        <v>5260</v>
      </c>
      <c r="D1756" s="7" t="s">
        <v>5261</v>
      </c>
      <c r="E1756" s="7" t="s">
        <v>3331</v>
      </c>
      <c r="F1756" s="8">
        <v>200</v>
      </c>
    </row>
    <row r="1757" customHeight="1" spans="1:6">
      <c r="A1757" s="7" t="s">
        <v>5262</v>
      </c>
      <c r="B1757" s="7" t="s">
        <v>29</v>
      </c>
      <c r="C1757" s="7" t="s">
        <v>5263</v>
      </c>
      <c r="D1757" s="7" t="s">
        <v>5264</v>
      </c>
      <c r="E1757" s="7" t="s">
        <v>3307</v>
      </c>
      <c r="F1757" s="8">
        <v>200</v>
      </c>
    </row>
    <row r="1758" customHeight="1" spans="1:6">
      <c r="A1758" s="7" t="s">
        <v>5265</v>
      </c>
      <c r="B1758" s="7" t="s">
        <v>29</v>
      </c>
      <c r="C1758" s="7" t="s">
        <v>5266</v>
      </c>
      <c r="D1758" s="7" t="s">
        <v>5267</v>
      </c>
      <c r="E1758" s="7" t="s">
        <v>3299</v>
      </c>
      <c r="F1758" s="8">
        <v>200</v>
      </c>
    </row>
    <row r="1759" customHeight="1" spans="1:6">
      <c r="A1759" s="7" t="s">
        <v>5268</v>
      </c>
      <c r="B1759" s="7" t="s">
        <v>29</v>
      </c>
      <c r="C1759" s="7" t="s">
        <v>5269</v>
      </c>
      <c r="D1759" s="7" t="s">
        <v>5270</v>
      </c>
      <c r="E1759" s="7" t="s">
        <v>3292</v>
      </c>
      <c r="F1759" s="8">
        <v>200</v>
      </c>
    </row>
    <row r="1760" customHeight="1" spans="1:6">
      <c r="A1760" s="7" t="s">
        <v>5271</v>
      </c>
      <c r="B1760" s="7" t="s">
        <v>29</v>
      </c>
      <c r="C1760" s="7" t="s">
        <v>2227</v>
      </c>
      <c r="D1760" s="7" t="s">
        <v>5272</v>
      </c>
      <c r="E1760" s="7" t="s">
        <v>3314</v>
      </c>
      <c r="F1760" s="8">
        <v>200</v>
      </c>
    </row>
    <row r="1761" customHeight="1" spans="1:6">
      <c r="A1761" s="7" t="s">
        <v>5273</v>
      </c>
      <c r="B1761" s="7" t="s">
        <v>29</v>
      </c>
      <c r="C1761" s="7" t="s">
        <v>5274</v>
      </c>
      <c r="D1761" s="7" t="s">
        <v>5275</v>
      </c>
      <c r="E1761" s="7" t="s">
        <v>3314</v>
      </c>
      <c r="F1761" s="8">
        <v>200</v>
      </c>
    </row>
    <row r="1762" customHeight="1" spans="1:6">
      <c r="A1762" s="7" t="s">
        <v>5276</v>
      </c>
      <c r="B1762" s="7" t="s">
        <v>29</v>
      </c>
      <c r="C1762" s="7" t="s">
        <v>5277</v>
      </c>
      <c r="D1762" s="7" t="s">
        <v>5278</v>
      </c>
      <c r="E1762" s="7" t="s">
        <v>3321</v>
      </c>
      <c r="F1762" s="8">
        <v>200</v>
      </c>
    </row>
    <row r="1763" customHeight="1" spans="1:6">
      <c r="A1763" s="7" t="s">
        <v>5279</v>
      </c>
      <c r="B1763" s="7" t="s">
        <v>29</v>
      </c>
      <c r="C1763" s="7" t="s">
        <v>5280</v>
      </c>
      <c r="D1763" s="7" t="s">
        <v>5281</v>
      </c>
      <c r="E1763" s="7" t="s">
        <v>3299</v>
      </c>
      <c r="F1763" s="8">
        <v>200</v>
      </c>
    </row>
    <row r="1764" customHeight="1" spans="1:6">
      <c r="A1764" s="7" t="s">
        <v>5282</v>
      </c>
      <c r="B1764" s="7" t="s">
        <v>29</v>
      </c>
      <c r="C1764" s="7" t="s">
        <v>5283</v>
      </c>
      <c r="D1764" s="7" t="s">
        <v>5284</v>
      </c>
      <c r="E1764" s="7" t="s">
        <v>3303</v>
      </c>
      <c r="F1764" s="8">
        <v>200</v>
      </c>
    </row>
    <row r="1765" customHeight="1" spans="1:6">
      <c r="A1765" s="7" t="s">
        <v>5285</v>
      </c>
      <c r="B1765" s="7" t="s">
        <v>29</v>
      </c>
      <c r="C1765" s="7" t="s">
        <v>5286</v>
      </c>
      <c r="D1765" s="7" t="s">
        <v>5287</v>
      </c>
      <c r="E1765" s="7" t="s">
        <v>3314</v>
      </c>
      <c r="F1765" s="8">
        <v>200</v>
      </c>
    </row>
    <row r="1766" customHeight="1" spans="1:6">
      <c r="A1766" s="7" t="s">
        <v>5288</v>
      </c>
      <c r="B1766" s="7" t="s">
        <v>29</v>
      </c>
      <c r="C1766" s="7" t="s">
        <v>5289</v>
      </c>
      <c r="D1766" s="7" t="s">
        <v>5290</v>
      </c>
      <c r="E1766" s="7" t="s">
        <v>3303</v>
      </c>
      <c r="F1766" s="8">
        <v>200</v>
      </c>
    </row>
    <row r="1767" customHeight="1" spans="1:6">
      <c r="A1767" s="7" t="s">
        <v>5291</v>
      </c>
      <c r="B1767" s="7" t="s">
        <v>29</v>
      </c>
      <c r="C1767" s="7" t="s">
        <v>5292</v>
      </c>
      <c r="D1767" s="7" t="s">
        <v>5293</v>
      </c>
      <c r="E1767" s="7" t="s">
        <v>3292</v>
      </c>
      <c r="F1767" s="8">
        <v>200</v>
      </c>
    </row>
    <row r="1768" customHeight="1" spans="1:6">
      <c r="A1768" s="7" t="s">
        <v>5294</v>
      </c>
      <c r="B1768" s="7" t="s">
        <v>29</v>
      </c>
      <c r="C1768" s="7" t="s">
        <v>5295</v>
      </c>
      <c r="D1768" s="7" t="s">
        <v>5296</v>
      </c>
      <c r="E1768" s="7" t="s">
        <v>3339</v>
      </c>
      <c r="F1768" s="8">
        <v>200</v>
      </c>
    </row>
    <row r="1769" customHeight="1" spans="1:6">
      <c r="A1769" s="7" t="s">
        <v>5297</v>
      </c>
      <c r="B1769" s="7" t="s">
        <v>29</v>
      </c>
      <c r="C1769" s="7" t="s">
        <v>5298</v>
      </c>
      <c r="D1769" s="7" t="s">
        <v>5299</v>
      </c>
      <c r="E1769" s="7" t="s">
        <v>3321</v>
      </c>
      <c r="F1769" s="8">
        <v>200</v>
      </c>
    </row>
    <row r="1770" customHeight="1" spans="1:6">
      <c r="A1770" s="7" t="s">
        <v>5300</v>
      </c>
      <c r="B1770" s="7" t="s">
        <v>29</v>
      </c>
      <c r="C1770" s="7" t="s">
        <v>5301</v>
      </c>
      <c r="D1770" s="7" t="s">
        <v>5302</v>
      </c>
      <c r="E1770" s="7" t="s">
        <v>3303</v>
      </c>
      <c r="F1770" s="8">
        <v>200</v>
      </c>
    </row>
    <row r="1771" customHeight="1" spans="1:6">
      <c r="A1771" s="7" t="s">
        <v>5303</v>
      </c>
      <c r="B1771" s="7" t="s">
        <v>29</v>
      </c>
      <c r="C1771" s="7" t="s">
        <v>5304</v>
      </c>
      <c r="D1771" s="7" t="s">
        <v>5305</v>
      </c>
      <c r="E1771" s="7" t="s">
        <v>3292</v>
      </c>
      <c r="F1771" s="8">
        <v>200</v>
      </c>
    </row>
    <row r="1772" customHeight="1" spans="1:6">
      <c r="A1772" s="7" t="s">
        <v>5306</v>
      </c>
      <c r="B1772" s="7" t="s">
        <v>29</v>
      </c>
      <c r="C1772" s="7" t="s">
        <v>5307</v>
      </c>
      <c r="D1772" s="7" t="s">
        <v>5308</v>
      </c>
      <c r="E1772" s="7" t="s">
        <v>3307</v>
      </c>
      <c r="F1772" s="8">
        <v>200</v>
      </c>
    </row>
    <row r="1773" customHeight="1" spans="1:6">
      <c r="A1773" s="7" t="s">
        <v>5309</v>
      </c>
      <c r="B1773" s="7" t="s">
        <v>29</v>
      </c>
      <c r="C1773" s="7" t="s">
        <v>5310</v>
      </c>
      <c r="D1773" s="7" t="s">
        <v>5311</v>
      </c>
      <c r="E1773" s="7" t="s">
        <v>3303</v>
      </c>
      <c r="F1773" s="8">
        <v>200</v>
      </c>
    </row>
    <row r="1774" customHeight="1" spans="1:6">
      <c r="A1774" s="7" t="s">
        <v>5312</v>
      </c>
      <c r="B1774" s="7" t="s">
        <v>29</v>
      </c>
      <c r="C1774" s="7" t="s">
        <v>5313</v>
      </c>
      <c r="D1774" s="7" t="s">
        <v>5314</v>
      </c>
      <c r="E1774" s="7" t="s">
        <v>3292</v>
      </c>
      <c r="F1774" s="8">
        <v>200</v>
      </c>
    </row>
    <row r="1775" customHeight="1" spans="1:6">
      <c r="A1775" s="7" t="s">
        <v>5315</v>
      </c>
      <c r="B1775" s="7" t="s">
        <v>29</v>
      </c>
      <c r="C1775" s="7" t="s">
        <v>5316</v>
      </c>
      <c r="D1775" s="7" t="s">
        <v>5317</v>
      </c>
      <c r="E1775" s="7" t="s">
        <v>3303</v>
      </c>
      <c r="F1775" s="8">
        <v>200</v>
      </c>
    </row>
    <row r="1776" customHeight="1" spans="1:6">
      <c r="A1776" s="7" t="s">
        <v>5318</v>
      </c>
      <c r="B1776" s="7" t="s">
        <v>29</v>
      </c>
      <c r="C1776" s="7" t="s">
        <v>5319</v>
      </c>
      <c r="D1776" s="7" t="s">
        <v>5320</v>
      </c>
      <c r="E1776" s="7" t="s">
        <v>3339</v>
      </c>
      <c r="F1776" s="8">
        <v>200</v>
      </c>
    </row>
    <row r="1777" customHeight="1" spans="1:6">
      <c r="A1777" s="7" t="s">
        <v>5321</v>
      </c>
      <c r="B1777" s="7" t="s">
        <v>29</v>
      </c>
      <c r="C1777" s="7" t="s">
        <v>5322</v>
      </c>
      <c r="D1777" s="7" t="s">
        <v>5323</v>
      </c>
      <c r="E1777" s="7" t="s">
        <v>3321</v>
      </c>
      <c r="F1777" s="8">
        <v>200</v>
      </c>
    </row>
    <row r="1778" customHeight="1" spans="1:6">
      <c r="A1778" s="7" t="s">
        <v>5324</v>
      </c>
      <c r="B1778" s="7" t="s">
        <v>29</v>
      </c>
      <c r="C1778" s="7" t="s">
        <v>5325</v>
      </c>
      <c r="D1778" s="7" t="s">
        <v>5326</v>
      </c>
      <c r="E1778" s="7" t="s">
        <v>3335</v>
      </c>
      <c r="F1778" s="8">
        <v>200</v>
      </c>
    </row>
    <row r="1779" customHeight="1" spans="1:6">
      <c r="A1779" s="7" t="s">
        <v>5327</v>
      </c>
      <c r="B1779" s="7" t="s">
        <v>29</v>
      </c>
      <c r="C1779" s="7" t="s">
        <v>5328</v>
      </c>
      <c r="D1779" s="7" t="s">
        <v>5329</v>
      </c>
      <c r="E1779" s="7" t="s">
        <v>3331</v>
      </c>
      <c r="F1779" s="8">
        <v>200</v>
      </c>
    </row>
    <row r="1780" customHeight="1" spans="1:6">
      <c r="A1780" s="7" t="s">
        <v>5330</v>
      </c>
      <c r="B1780" s="7" t="s">
        <v>29</v>
      </c>
      <c r="C1780" s="7" t="s">
        <v>5331</v>
      </c>
      <c r="D1780" s="7" t="s">
        <v>5332</v>
      </c>
      <c r="E1780" s="7" t="s">
        <v>3292</v>
      </c>
      <c r="F1780" s="8">
        <v>200</v>
      </c>
    </row>
    <row r="1781" customHeight="1" spans="1:6">
      <c r="A1781" s="7" t="s">
        <v>5333</v>
      </c>
      <c r="B1781" s="7" t="s">
        <v>29</v>
      </c>
      <c r="C1781" s="7" t="s">
        <v>5334</v>
      </c>
      <c r="D1781" s="7" t="s">
        <v>5335</v>
      </c>
      <c r="E1781" s="7" t="s">
        <v>3335</v>
      </c>
      <c r="F1781" s="8">
        <v>200</v>
      </c>
    </row>
    <row r="1782" customHeight="1" spans="1:6">
      <c r="A1782" s="7" t="s">
        <v>5336</v>
      </c>
      <c r="B1782" s="7" t="s">
        <v>29</v>
      </c>
      <c r="C1782" s="7" t="s">
        <v>5337</v>
      </c>
      <c r="D1782" s="7" t="s">
        <v>5338</v>
      </c>
      <c r="E1782" s="7" t="s">
        <v>3314</v>
      </c>
      <c r="F1782" s="8">
        <v>200</v>
      </c>
    </row>
    <row r="1783" customHeight="1" spans="1:6">
      <c r="A1783" s="7" t="s">
        <v>5339</v>
      </c>
      <c r="B1783" s="7" t="s">
        <v>29</v>
      </c>
      <c r="C1783" s="7" t="s">
        <v>5340</v>
      </c>
      <c r="D1783" s="7" t="s">
        <v>5341</v>
      </c>
      <c r="E1783" s="7" t="s">
        <v>3303</v>
      </c>
      <c r="F1783" s="8">
        <v>200</v>
      </c>
    </row>
    <row r="1784" customHeight="1" spans="1:6">
      <c r="A1784" s="7" t="s">
        <v>5342</v>
      </c>
      <c r="B1784" s="7" t="s">
        <v>29</v>
      </c>
      <c r="C1784" s="7" t="s">
        <v>5343</v>
      </c>
      <c r="D1784" s="7" t="s">
        <v>5344</v>
      </c>
      <c r="E1784" s="7" t="s">
        <v>3339</v>
      </c>
      <c r="F1784" s="8">
        <v>200</v>
      </c>
    </row>
    <row r="1785" customHeight="1" spans="1:6">
      <c r="A1785" s="7" t="s">
        <v>5345</v>
      </c>
      <c r="B1785" s="7" t="s">
        <v>29</v>
      </c>
      <c r="C1785" s="7" t="s">
        <v>5346</v>
      </c>
      <c r="D1785" s="7" t="s">
        <v>5347</v>
      </c>
      <c r="E1785" s="7" t="s">
        <v>3307</v>
      </c>
      <c r="F1785" s="8">
        <v>200</v>
      </c>
    </row>
    <row r="1786" customHeight="1" spans="1:6">
      <c r="A1786" s="7" t="s">
        <v>5348</v>
      </c>
      <c r="B1786" s="7" t="s">
        <v>29</v>
      </c>
      <c r="C1786" s="7" t="s">
        <v>5148</v>
      </c>
      <c r="D1786" s="7" t="s">
        <v>5349</v>
      </c>
      <c r="E1786" s="7" t="s">
        <v>3321</v>
      </c>
      <c r="F1786" s="8">
        <v>200</v>
      </c>
    </row>
    <row r="1787" customHeight="1" spans="1:6">
      <c r="A1787" s="7" t="s">
        <v>5350</v>
      </c>
      <c r="B1787" s="7" t="s">
        <v>29</v>
      </c>
      <c r="C1787" s="7" t="s">
        <v>5351</v>
      </c>
      <c r="D1787" s="7" t="s">
        <v>5352</v>
      </c>
      <c r="E1787" s="7" t="s">
        <v>3361</v>
      </c>
      <c r="F1787" s="8">
        <v>200</v>
      </c>
    </row>
    <row r="1788" customHeight="1" spans="1:6">
      <c r="A1788" s="7" t="s">
        <v>5353</v>
      </c>
      <c r="B1788" s="7" t="s">
        <v>29</v>
      </c>
      <c r="C1788" s="7" t="s">
        <v>5354</v>
      </c>
      <c r="D1788" s="7" t="s">
        <v>5355</v>
      </c>
      <c r="E1788" s="7" t="s">
        <v>3335</v>
      </c>
      <c r="F1788" s="8">
        <v>200</v>
      </c>
    </row>
    <row r="1789" customHeight="1" spans="1:6">
      <c r="A1789" s="7" t="s">
        <v>5356</v>
      </c>
      <c r="B1789" s="7" t="s">
        <v>29</v>
      </c>
      <c r="C1789" s="7" t="s">
        <v>5357</v>
      </c>
      <c r="D1789" s="7" t="s">
        <v>5358</v>
      </c>
      <c r="E1789" s="7" t="s">
        <v>3331</v>
      </c>
      <c r="F1789" s="8">
        <v>200</v>
      </c>
    </row>
    <row r="1790" customHeight="1" spans="1:6">
      <c r="A1790" s="7" t="s">
        <v>5359</v>
      </c>
      <c r="B1790" s="7" t="s">
        <v>29</v>
      </c>
      <c r="C1790" s="7" t="s">
        <v>5360</v>
      </c>
      <c r="D1790" s="7" t="s">
        <v>5361</v>
      </c>
      <c r="E1790" s="7" t="s">
        <v>3299</v>
      </c>
      <c r="F1790" s="8">
        <v>200</v>
      </c>
    </row>
    <row r="1791" customHeight="1" spans="1:6">
      <c r="A1791" s="7" t="s">
        <v>5362</v>
      </c>
      <c r="B1791" s="7" t="s">
        <v>29</v>
      </c>
      <c r="C1791" s="7" t="s">
        <v>5363</v>
      </c>
      <c r="D1791" s="7" t="s">
        <v>5364</v>
      </c>
      <c r="E1791" s="7" t="s">
        <v>3292</v>
      </c>
      <c r="F1791" s="8">
        <v>200</v>
      </c>
    </row>
    <row r="1792" customHeight="1" spans="1:6">
      <c r="A1792" s="7" t="s">
        <v>5365</v>
      </c>
      <c r="B1792" s="7" t="s">
        <v>29</v>
      </c>
      <c r="C1792" s="7" t="s">
        <v>5366</v>
      </c>
      <c r="D1792" s="7" t="s">
        <v>5367</v>
      </c>
      <c r="E1792" s="7" t="s">
        <v>3303</v>
      </c>
      <c r="F1792" s="8">
        <v>200</v>
      </c>
    </row>
    <row r="1793" customHeight="1" spans="1:6">
      <c r="A1793" s="7" t="s">
        <v>5368</v>
      </c>
      <c r="B1793" s="7" t="s">
        <v>29</v>
      </c>
      <c r="C1793" s="7" t="s">
        <v>5369</v>
      </c>
      <c r="D1793" s="7" t="s">
        <v>5370</v>
      </c>
      <c r="E1793" s="7" t="s">
        <v>3321</v>
      </c>
      <c r="F1793" s="8">
        <v>200</v>
      </c>
    </row>
    <row r="1794" customHeight="1" spans="1:6">
      <c r="A1794" s="7" t="s">
        <v>5371</v>
      </c>
      <c r="B1794" s="7" t="s">
        <v>29</v>
      </c>
      <c r="C1794" s="7" t="s">
        <v>5372</v>
      </c>
      <c r="D1794" s="7" t="s">
        <v>5373</v>
      </c>
      <c r="E1794" s="7" t="s">
        <v>3335</v>
      </c>
      <c r="F1794" s="8">
        <v>200</v>
      </c>
    </row>
    <row r="1795" customHeight="1" spans="1:6">
      <c r="A1795" s="7" t="s">
        <v>5374</v>
      </c>
      <c r="B1795" s="7" t="s">
        <v>29</v>
      </c>
      <c r="C1795" s="7" t="s">
        <v>5375</v>
      </c>
      <c r="D1795" s="7" t="s">
        <v>5376</v>
      </c>
      <c r="E1795" s="7" t="s">
        <v>3321</v>
      </c>
      <c r="F1795" s="8">
        <v>200</v>
      </c>
    </row>
    <row r="1796" customHeight="1" spans="1:6">
      <c r="A1796" s="7" t="s">
        <v>5377</v>
      </c>
      <c r="B1796" s="7" t="s">
        <v>29</v>
      </c>
      <c r="C1796" s="7" t="s">
        <v>5378</v>
      </c>
      <c r="D1796" s="7" t="s">
        <v>5379</v>
      </c>
      <c r="E1796" s="7" t="s">
        <v>3361</v>
      </c>
      <c r="F1796" s="8">
        <v>200</v>
      </c>
    </row>
    <row r="1797" customHeight="1" spans="1:6">
      <c r="A1797" s="7" t="s">
        <v>5380</v>
      </c>
      <c r="B1797" s="7" t="s">
        <v>29</v>
      </c>
      <c r="C1797" s="7" t="s">
        <v>5381</v>
      </c>
      <c r="D1797" s="7" t="s">
        <v>5382</v>
      </c>
      <c r="E1797" s="7" t="s">
        <v>3307</v>
      </c>
      <c r="F1797" s="8">
        <v>200</v>
      </c>
    </row>
    <row r="1798" customHeight="1" spans="1:6">
      <c r="A1798" s="7" t="s">
        <v>5383</v>
      </c>
      <c r="B1798" s="7" t="s">
        <v>29</v>
      </c>
      <c r="C1798" s="7" t="s">
        <v>5384</v>
      </c>
      <c r="D1798" s="7" t="s">
        <v>5385</v>
      </c>
      <c r="E1798" s="7" t="s">
        <v>3292</v>
      </c>
      <c r="F1798" s="8">
        <v>200</v>
      </c>
    </row>
    <row r="1799" customHeight="1" spans="1:6">
      <c r="A1799" s="7" t="s">
        <v>5386</v>
      </c>
      <c r="B1799" s="7" t="s">
        <v>29</v>
      </c>
      <c r="C1799" s="7" t="s">
        <v>5387</v>
      </c>
      <c r="D1799" s="7" t="s">
        <v>5388</v>
      </c>
      <c r="E1799" s="7" t="s">
        <v>3339</v>
      </c>
      <c r="F1799" s="8">
        <v>200</v>
      </c>
    </row>
    <row r="1800" customHeight="1" spans="1:6">
      <c r="A1800" s="7" t="s">
        <v>5389</v>
      </c>
      <c r="B1800" s="7" t="s">
        <v>29</v>
      </c>
      <c r="C1800" s="7" t="s">
        <v>5390</v>
      </c>
      <c r="D1800" s="7" t="s">
        <v>5391</v>
      </c>
      <c r="E1800" s="7" t="s">
        <v>3321</v>
      </c>
      <c r="F1800" s="8">
        <v>200</v>
      </c>
    </row>
    <row r="1801" customHeight="1" spans="1:6">
      <c r="A1801" s="7" t="s">
        <v>5392</v>
      </c>
      <c r="B1801" s="7" t="s">
        <v>29</v>
      </c>
      <c r="C1801" s="7" t="s">
        <v>5393</v>
      </c>
      <c r="D1801" s="7" t="s">
        <v>5394</v>
      </c>
      <c r="E1801" s="7" t="s">
        <v>3299</v>
      </c>
      <c r="F1801" s="8">
        <v>200</v>
      </c>
    </row>
    <row r="1802" customHeight="1" spans="1:6">
      <c r="A1802" s="7" t="s">
        <v>5395</v>
      </c>
      <c r="B1802" s="7" t="s">
        <v>29</v>
      </c>
      <c r="C1802" s="7" t="s">
        <v>5396</v>
      </c>
      <c r="D1802" s="7" t="s">
        <v>5397</v>
      </c>
      <c r="E1802" s="7" t="s">
        <v>3292</v>
      </c>
      <c r="F1802" s="8">
        <v>200</v>
      </c>
    </row>
    <row r="1803" customHeight="1" spans="1:6">
      <c r="A1803" s="7" t="s">
        <v>5398</v>
      </c>
      <c r="B1803" s="7" t="s">
        <v>29</v>
      </c>
      <c r="C1803" s="7" t="s">
        <v>5399</v>
      </c>
      <c r="D1803" s="7" t="s">
        <v>5400</v>
      </c>
      <c r="E1803" s="7" t="s">
        <v>3307</v>
      </c>
      <c r="F1803" s="8">
        <v>200</v>
      </c>
    </row>
    <row r="1804" customHeight="1" spans="1:6">
      <c r="A1804" s="7" t="s">
        <v>5401</v>
      </c>
      <c r="B1804" s="7" t="s">
        <v>29</v>
      </c>
      <c r="C1804" s="7" t="s">
        <v>5402</v>
      </c>
      <c r="D1804" s="7" t="s">
        <v>5403</v>
      </c>
      <c r="E1804" s="7" t="s">
        <v>3314</v>
      </c>
      <c r="F1804" s="8">
        <v>200</v>
      </c>
    </row>
    <row r="1805" customHeight="1" spans="1:6">
      <c r="A1805" s="7" t="s">
        <v>5404</v>
      </c>
      <c r="B1805" s="7" t="s">
        <v>29</v>
      </c>
      <c r="C1805" s="7" t="s">
        <v>5405</v>
      </c>
      <c r="D1805" s="7" t="s">
        <v>5406</v>
      </c>
      <c r="E1805" s="7" t="s">
        <v>3331</v>
      </c>
      <c r="F1805" s="8">
        <v>200</v>
      </c>
    </row>
    <row r="1806" customHeight="1" spans="1:6">
      <c r="A1806" s="7" t="s">
        <v>5407</v>
      </c>
      <c r="B1806" s="7" t="s">
        <v>29</v>
      </c>
      <c r="C1806" s="7" t="s">
        <v>5408</v>
      </c>
      <c r="D1806" s="7" t="s">
        <v>5409</v>
      </c>
      <c r="E1806" s="7" t="s">
        <v>3303</v>
      </c>
      <c r="F1806" s="8">
        <v>200</v>
      </c>
    </row>
    <row r="1807" customHeight="1" spans="1:6">
      <c r="A1807" s="7" t="s">
        <v>5410</v>
      </c>
      <c r="B1807" s="7" t="s">
        <v>29</v>
      </c>
      <c r="C1807" s="7" t="s">
        <v>5411</v>
      </c>
      <c r="D1807" s="7" t="s">
        <v>5412</v>
      </c>
      <c r="E1807" s="7" t="s">
        <v>3361</v>
      </c>
      <c r="F1807" s="8">
        <v>200</v>
      </c>
    </row>
    <row r="1808" customHeight="1" spans="1:6">
      <c r="A1808" s="7" t="s">
        <v>5413</v>
      </c>
      <c r="B1808" s="7" t="s">
        <v>29</v>
      </c>
      <c r="C1808" s="7" t="s">
        <v>5414</v>
      </c>
      <c r="D1808" s="7" t="s">
        <v>5415</v>
      </c>
      <c r="E1808" s="7" t="s">
        <v>3321</v>
      </c>
      <c r="F1808" s="8">
        <v>200</v>
      </c>
    </row>
    <row r="1809" customHeight="1" spans="1:6">
      <c r="A1809" s="7" t="s">
        <v>5416</v>
      </c>
      <c r="B1809" s="7" t="s">
        <v>29</v>
      </c>
      <c r="C1809" s="7" t="s">
        <v>5417</v>
      </c>
      <c r="D1809" s="7" t="s">
        <v>5418</v>
      </c>
      <c r="E1809" s="7" t="s">
        <v>3299</v>
      </c>
      <c r="F1809" s="8">
        <v>200</v>
      </c>
    </row>
    <row r="1810" customHeight="1" spans="1:6">
      <c r="A1810" s="7" t="s">
        <v>5419</v>
      </c>
      <c r="B1810" s="7" t="s">
        <v>29</v>
      </c>
      <c r="C1810" s="7" t="s">
        <v>5420</v>
      </c>
      <c r="D1810" s="7" t="s">
        <v>5421</v>
      </c>
      <c r="E1810" s="7" t="s">
        <v>3321</v>
      </c>
      <c r="F1810" s="8">
        <v>200</v>
      </c>
    </row>
    <row r="1811" customHeight="1" spans="1:6">
      <c r="A1811" s="7" t="s">
        <v>5422</v>
      </c>
      <c r="B1811" s="7" t="s">
        <v>29</v>
      </c>
      <c r="C1811" s="7" t="s">
        <v>5423</v>
      </c>
      <c r="D1811" s="7" t="s">
        <v>5424</v>
      </c>
      <c r="E1811" s="7" t="s">
        <v>3361</v>
      </c>
      <c r="F1811" s="8">
        <v>200</v>
      </c>
    </row>
    <row r="1812" customHeight="1" spans="1:6">
      <c r="A1812" s="7" t="s">
        <v>5425</v>
      </c>
      <c r="B1812" s="7" t="s">
        <v>29</v>
      </c>
      <c r="C1812" s="7" t="s">
        <v>5426</v>
      </c>
      <c r="D1812" s="7" t="s">
        <v>5427</v>
      </c>
      <c r="E1812" s="7" t="s">
        <v>3307</v>
      </c>
      <c r="F1812" s="8">
        <v>200</v>
      </c>
    </row>
    <row r="1813" customHeight="1" spans="1:6">
      <c r="A1813" s="7" t="s">
        <v>5428</v>
      </c>
      <c r="B1813" s="7" t="s">
        <v>29</v>
      </c>
      <c r="C1813" s="7" t="s">
        <v>5429</v>
      </c>
      <c r="D1813" s="7" t="s">
        <v>5430</v>
      </c>
      <c r="E1813" s="7" t="s">
        <v>3339</v>
      </c>
      <c r="F1813" s="8">
        <v>200</v>
      </c>
    </row>
    <row r="1814" customHeight="1" spans="1:6">
      <c r="A1814" s="7" t="s">
        <v>5431</v>
      </c>
      <c r="B1814" s="7" t="s">
        <v>29</v>
      </c>
      <c r="C1814" s="7" t="s">
        <v>5432</v>
      </c>
      <c r="D1814" s="7" t="s">
        <v>5433</v>
      </c>
      <c r="E1814" s="7" t="s">
        <v>3321</v>
      </c>
      <c r="F1814" s="8">
        <v>200</v>
      </c>
    </row>
    <row r="1815" customHeight="1" spans="1:6">
      <c r="A1815" s="7" t="s">
        <v>5434</v>
      </c>
      <c r="B1815" s="7" t="s">
        <v>29</v>
      </c>
      <c r="C1815" s="7" t="s">
        <v>5435</v>
      </c>
      <c r="D1815" s="7" t="s">
        <v>5436</v>
      </c>
      <c r="E1815" s="7" t="s">
        <v>3335</v>
      </c>
      <c r="F1815" s="8">
        <v>200</v>
      </c>
    </row>
    <row r="1816" customHeight="1" spans="1:6">
      <c r="A1816" s="7" t="s">
        <v>5437</v>
      </c>
      <c r="B1816" s="7" t="s">
        <v>29</v>
      </c>
      <c r="C1816" s="7" t="s">
        <v>5438</v>
      </c>
      <c r="D1816" s="7" t="s">
        <v>5439</v>
      </c>
      <c r="E1816" s="7" t="s">
        <v>3361</v>
      </c>
      <c r="F1816" s="8">
        <v>200</v>
      </c>
    </row>
    <row r="1817" customHeight="1" spans="1:6">
      <c r="A1817" s="7" t="s">
        <v>5440</v>
      </c>
      <c r="B1817" s="7" t="s">
        <v>29</v>
      </c>
      <c r="C1817" s="7" t="s">
        <v>5441</v>
      </c>
      <c r="D1817" s="7" t="s">
        <v>5442</v>
      </c>
      <c r="E1817" s="7" t="s">
        <v>3307</v>
      </c>
      <c r="F1817" s="8">
        <v>200</v>
      </c>
    </row>
    <row r="1818" customHeight="1" spans="1:6">
      <c r="A1818" s="7" t="s">
        <v>5443</v>
      </c>
      <c r="B1818" s="7" t="s">
        <v>29</v>
      </c>
      <c r="C1818" s="7" t="s">
        <v>5444</v>
      </c>
      <c r="D1818" s="7" t="s">
        <v>5445</v>
      </c>
      <c r="E1818" s="7" t="s">
        <v>3361</v>
      </c>
      <c r="F1818" s="8">
        <v>200</v>
      </c>
    </row>
    <row r="1819" customHeight="1" spans="1:6">
      <c r="A1819" s="7" t="s">
        <v>5446</v>
      </c>
      <c r="B1819" s="7" t="s">
        <v>29</v>
      </c>
      <c r="C1819" s="7" t="s">
        <v>5447</v>
      </c>
      <c r="D1819" s="7" t="s">
        <v>5448</v>
      </c>
      <c r="E1819" s="7" t="s">
        <v>3292</v>
      </c>
      <c r="F1819" s="8">
        <v>200</v>
      </c>
    </row>
    <row r="1820" customHeight="1" spans="1:6">
      <c r="A1820" s="7" t="s">
        <v>5449</v>
      </c>
      <c r="B1820" s="7" t="s">
        <v>29</v>
      </c>
      <c r="C1820" s="7" t="s">
        <v>5450</v>
      </c>
      <c r="D1820" s="7" t="s">
        <v>5451</v>
      </c>
      <c r="E1820" s="7" t="s">
        <v>3321</v>
      </c>
      <c r="F1820" s="8">
        <v>200</v>
      </c>
    </row>
    <row r="1821" customHeight="1" spans="1:6">
      <c r="A1821" s="7" t="s">
        <v>5452</v>
      </c>
      <c r="B1821" s="7" t="s">
        <v>10</v>
      </c>
      <c r="C1821" s="7" t="s">
        <v>5453</v>
      </c>
      <c r="D1821" s="7" t="s">
        <v>5454</v>
      </c>
      <c r="E1821" s="7" t="s">
        <v>68</v>
      </c>
      <c r="F1821" s="8">
        <v>200</v>
      </c>
    </row>
    <row r="1822" customHeight="1" spans="1:6">
      <c r="A1822" s="7" t="s">
        <v>5455</v>
      </c>
      <c r="B1822" s="7" t="s">
        <v>10</v>
      </c>
      <c r="C1822" s="7" t="s">
        <v>5456</v>
      </c>
      <c r="D1822" s="7" t="s">
        <v>5457</v>
      </c>
      <c r="E1822" s="7" t="s">
        <v>91</v>
      </c>
      <c r="F1822" s="8">
        <v>200</v>
      </c>
    </row>
    <row r="1823" customHeight="1" spans="1:6">
      <c r="A1823" s="7" t="s">
        <v>5458</v>
      </c>
      <c r="B1823" s="7" t="s">
        <v>10</v>
      </c>
      <c r="C1823" s="7" t="s">
        <v>5459</v>
      </c>
      <c r="D1823" s="7" t="s">
        <v>5460</v>
      </c>
      <c r="E1823" s="7" t="s">
        <v>84</v>
      </c>
      <c r="F1823" s="8">
        <v>200</v>
      </c>
    </row>
    <row r="1824" customHeight="1" spans="1:6">
      <c r="A1824" s="7" t="s">
        <v>5461</v>
      </c>
      <c r="B1824" s="7" t="s">
        <v>10</v>
      </c>
      <c r="C1824" s="7" t="s">
        <v>5462</v>
      </c>
      <c r="D1824" s="7" t="s">
        <v>5463</v>
      </c>
      <c r="E1824" s="7" t="s">
        <v>63</v>
      </c>
      <c r="F1824" s="8">
        <v>200</v>
      </c>
    </row>
    <row r="1825" customHeight="1" spans="1:6">
      <c r="A1825" s="7" t="s">
        <v>5464</v>
      </c>
      <c r="B1825" s="7" t="s">
        <v>10</v>
      </c>
      <c r="C1825" s="7" t="s">
        <v>5465</v>
      </c>
      <c r="D1825" s="7" t="s">
        <v>5466</v>
      </c>
      <c r="E1825" s="7" t="s">
        <v>52</v>
      </c>
      <c r="F1825" s="8">
        <v>200</v>
      </c>
    </row>
    <row r="1826" customHeight="1" spans="1:6">
      <c r="A1826" s="7" t="s">
        <v>5467</v>
      </c>
      <c r="B1826" s="7" t="s">
        <v>10</v>
      </c>
      <c r="C1826" s="7" t="s">
        <v>5468</v>
      </c>
      <c r="D1826" s="7" t="s">
        <v>5469</v>
      </c>
      <c r="E1826" s="7" t="s">
        <v>49</v>
      </c>
      <c r="F1826" s="8">
        <v>200</v>
      </c>
    </row>
    <row r="1827" customHeight="1" spans="1:6">
      <c r="A1827" s="7" t="s">
        <v>5470</v>
      </c>
      <c r="B1827" s="7" t="s">
        <v>10</v>
      </c>
      <c r="C1827" s="7" t="s">
        <v>5471</v>
      </c>
      <c r="D1827" s="7" t="s">
        <v>5472</v>
      </c>
      <c r="E1827" s="7" t="s">
        <v>76</v>
      </c>
      <c r="F1827" s="8">
        <v>200</v>
      </c>
    </row>
    <row r="1828" customHeight="1" spans="1:6">
      <c r="A1828" s="7" t="s">
        <v>5473</v>
      </c>
      <c r="B1828" s="7" t="s">
        <v>10</v>
      </c>
      <c r="C1828" s="7" t="s">
        <v>5474</v>
      </c>
      <c r="D1828" s="7" t="s">
        <v>5475</v>
      </c>
      <c r="E1828" s="7" t="s">
        <v>84</v>
      </c>
      <c r="F1828" s="8">
        <v>200</v>
      </c>
    </row>
    <row r="1829" customHeight="1" spans="1:6">
      <c r="A1829" s="7" t="s">
        <v>5476</v>
      </c>
      <c r="B1829" s="7" t="s">
        <v>10</v>
      </c>
      <c r="C1829" s="7" t="s">
        <v>5477</v>
      </c>
      <c r="D1829" s="7" t="s">
        <v>5478</v>
      </c>
      <c r="E1829" s="7" t="s">
        <v>60</v>
      </c>
      <c r="F1829" s="8">
        <v>200</v>
      </c>
    </row>
    <row r="1830" customHeight="1" spans="1:6">
      <c r="A1830" s="7" t="s">
        <v>5479</v>
      </c>
      <c r="B1830" s="7" t="s">
        <v>10</v>
      </c>
      <c r="C1830" s="7" t="s">
        <v>5480</v>
      </c>
      <c r="D1830" s="7" t="s">
        <v>5481</v>
      </c>
      <c r="E1830" s="7" t="s">
        <v>91</v>
      </c>
      <c r="F1830" s="8">
        <v>200</v>
      </c>
    </row>
    <row r="1831" customHeight="1" spans="1:6">
      <c r="A1831" s="7" t="s">
        <v>5482</v>
      </c>
      <c r="B1831" s="7" t="s">
        <v>10</v>
      </c>
      <c r="C1831" s="7" t="s">
        <v>5483</v>
      </c>
      <c r="D1831" s="7" t="s">
        <v>5484</v>
      </c>
      <c r="E1831" s="7" t="s">
        <v>55</v>
      </c>
      <c r="F1831" s="8">
        <v>200</v>
      </c>
    </row>
    <row r="1832" customHeight="1" spans="1:6">
      <c r="A1832" s="7" t="s">
        <v>5485</v>
      </c>
      <c r="B1832" s="7" t="s">
        <v>10</v>
      </c>
      <c r="C1832" s="7" t="s">
        <v>5486</v>
      </c>
      <c r="D1832" s="7" t="s">
        <v>5487</v>
      </c>
      <c r="E1832" s="7" t="s">
        <v>71</v>
      </c>
      <c r="F1832" s="8">
        <v>200</v>
      </c>
    </row>
  </sheetData>
  <autoFilter ref="A2:F1832">
    <extLst/>
  </autoFilter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表单数据</vt:lpstr>
      <vt:lpstr>申报名单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2022-11-24T07:06:00Z</dcterms:created>
  <dcterms:modified xsi:type="dcterms:W3CDTF">2022-12-02T02:52:16Z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C99FCCF3A65E419886AC3E887C75A46F</vt:lpwstr>
  </property>
  <property fmtid="{D5CDD505-2E9C-101B-9397-08002B2CF9AE}" pid="3" name="KSOProductBuildVer">
    <vt:lpwstr>2052-11.1.0.12598</vt:lpwstr>
  </property>
</Properties>
</file>